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ESTADISTICAS\RANKING BARRERAS BUROCRATICAS\2024\6_Documentos_Generados\Rankings 2024\2do semestre\Ranking 1 (positivo)\"/>
    </mc:Choice>
  </mc:AlternateContent>
  <xr:revisionPtr revIDLastSave="0" documentId="13_ncr:1_{67C98E7C-037E-452E-8199-45F697D31BBF}" xr6:coauthVersionLast="47" xr6:coauthVersionMax="47" xr10:uidLastSave="{00000000-0000-0000-0000-000000000000}"/>
  <bookViews>
    <workbookView xWindow="12840" yWindow="0" windowWidth="16095" windowHeight="15600" xr2:uid="{00000000-000D-0000-FFFF-FFFF00000000}"/>
  </bookViews>
  <sheets>
    <sheet name="Anexo 1.2" sheetId="2" r:id="rId1"/>
  </sheets>
  <definedNames>
    <definedName name="_xlnm._FilterDatabase" localSheetId="0" hidden="1">'Anexo 1.2'!$A$5:$O$2539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49" i="2" l="1"/>
  <c r="A2547" i="2"/>
</calcChain>
</file>

<file path=xl/sharedStrings.xml><?xml version="1.0" encoding="utf-8"?>
<sst xmlns="http://schemas.openxmlformats.org/spreadsheetml/2006/main" count="35502" uniqueCount="3590">
  <si>
    <t>N°</t>
  </si>
  <si>
    <t>Tipo de actuación del Indecopi</t>
  </si>
  <si>
    <t>Barrera burocrática</t>
  </si>
  <si>
    <t>CEB u ORI de inicio del procedimiento</t>
  </si>
  <si>
    <t>Denunciante</t>
  </si>
  <si>
    <t>Entidad denunciada</t>
  </si>
  <si>
    <t>Tipo de entidad</t>
  </si>
  <si>
    <t>N° de resolución de primera instancia (CEB u ORI) o N° de oficio CEB (investigación)</t>
  </si>
  <si>
    <t>Apelación/Consentido (CEB u ORI)</t>
  </si>
  <si>
    <t>DE OFICIO</t>
  </si>
  <si>
    <t>MUNICIPALIDAD DISTRITAL</t>
  </si>
  <si>
    <t>MUNICIPALIDAD PROVINCIAL</t>
  </si>
  <si>
    <t>SEDE CENTRAL</t>
  </si>
  <si>
    <t>OTROS</t>
  </si>
  <si>
    <t>MINISTERIOS</t>
  </si>
  <si>
    <t>INVESTIGACIÓN DE OFICIO</t>
  </si>
  <si>
    <t>CEB : Comisión de Eliminación de Barreras Burocráticas de la sede central del Indecopi.</t>
  </si>
  <si>
    <t>ORI : Oficinas Regionales del Indecopi con competencia en materia de eliminación de barreras burocráticas.</t>
  </si>
  <si>
    <t>Notas:</t>
  </si>
  <si>
    <t>NO APLICA</t>
  </si>
  <si>
    <t>N° de Expediente de primera instancia (CEB u ORI)</t>
  </si>
  <si>
    <t>Norma que elimina la barrera 1/</t>
  </si>
  <si>
    <t>- Cada fila corresponde a una barrera burocrática eliminada voluntariamente por las entidades denunciadas, sea en la etapa de investigación, en el marco de un procedimiento iniciado por el Indecopi, o sin necesidad de una acción del Indecopi.</t>
  </si>
  <si>
    <t>Anexo 1.2</t>
  </si>
  <si>
    <t>N° de Resolución de segunda instancia 
(SEL)</t>
  </si>
  <si>
    <t>Conclusión segunda instancia (SEL)</t>
  </si>
  <si>
    <t>SEL : Sala Especializada en Eliminación de Barreras Burocráticas del Indecopi.</t>
  </si>
  <si>
    <t>- La información contenida en este Ranking no supone necesariamente la validación por parte de la Comisión de Eliminación de Barreras Burocráticas (CEB) o la Sala Especializada en Eliminación de Barreras Burocráticas (SEL) sobre la legalidad o razonabilidad de las barreras burocráticas indicadas en el precedente registro; en tanto han sido modificadas voluntariamente por las entidades de la administración pública.</t>
  </si>
  <si>
    <t>Norma que imponía la barrera</t>
  </si>
  <si>
    <t>OTRAS ACTIVIDADES ECONÓMICAS</t>
  </si>
  <si>
    <t>CONSTRUCCIÓN E INMOBILIARIO</t>
  </si>
  <si>
    <t>TODOS LOS SECTORES ECONÓMICOS</t>
  </si>
  <si>
    <t xml:space="preserve">Elaboración: Oficina de Estudios Económicos del Indecopi. </t>
  </si>
  <si>
    <t>SERVICIOS VARIOS</t>
  </si>
  <si>
    <t>PROCEDIMIENTO DE OFICIO</t>
  </si>
  <si>
    <t>PROCEDIMIENTO DE PARTE</t>
  </si>
  <si>
    <t>PÁGINA WEB INSTITUCIONAL</t>
  </si>
  <si>
    <t>PAGINA WEB INSTITUCIONAL</t>
  </si>
  <si>
    <t>ORDENANZA Nº 014-2023-MDSMM, ARTÍCULO SEGUNDO</t>
  </si>
  <si>
    <t>ORI LORETO</t>
  </si>
  <si>
    <t>ORI SAN MARTÍN</t>
  </si>
  <si>
    <t>ORI PUNO</t>
  </si>
  <si>
    <t>ORI JUNÍN</t>
  </si>
  <si>
    <t>ORI CUSCO</t>
  </si>
  <si>
    <t>ORI ICA</t>
  </si>
  <si>
    <t>MUNICIPALIDAD PROVINCIAL DE PUNO</t>
  </si>
  <si>
    <t>MUNICIPALIDAD DISTRITAL DE SANTA MARÍA DEL MAR</t>
  </si>
  <si>
    <t>MUNICIPALIDAD DISTRITAL DE MIRAFLORES</t>
  </si>
  <si>
    <t>MUNICIPALIDAD PROVINCIAL DE PISCO</t>
  </si>
  <si>
    <t>UNIVERSIDADES</t>
  </si>
  <si>
    <t>GOB. REGIONALES</t>
  </si>
  <si>
    <t>TRANSPORTE TERRESTRE Y OTROS TIPOS DE TRANSPORTE</t>
  </si>
  <si>
    <t>EDUCACIÓN</t>
  </si>
  <si>
    <t>PERSONA NATURAL</t>
  </si>
  <si>
    <t>APELADO</t>
  </si>
  <si>
    <t>SUSTRACCION DE LA MATERIA</t>
  </si>
  <si>
    <t>TUPA (ORDENANZA N° 620-2023-MDB), ARTÍCULO PRIMERO</t>
  </si>
  <si>
    <t>TUPA (DECRETO DE ALCALDÍA N° 006-2024-MDJM), ARTÍCULO 1</t>
  </si>
  <si>
    <t>PÁGINA WEB MODIFICADA</t>
  </si>
  <si>
    <t>ORI PIURA</t>
  </si>
  <si>
    <t>ORI LAMBAYEQUE</t>
  </si>
  <si>
    <t>MINISTERIO DE SALUD</t>
  </si>
  <si>
    <t>MUNICIPALIDAD PROVINCIAL DE MELGAR</t>
  </si>
  <si>
    <t>MUNICIPALIDAD PROVINCIAL DE MAYNAS</t>
  </si>
  <si>
    <t>MUNICIPALIDAD DISTRITAL DE VILLA EL SALVADOR</t>
  </si>
  <si>
    <t>MUNICIPALIDAD DISTRITAL DE BARRANCO</t>
  </si>
  <si>
    <t>MUNICIPALIDAD DISTRITAL DE SAN BORJA</t>
  </si>
  <si>
    <t>MUNICIPALIDAD DISTRITAL DE PACHACAMAC</t>
  </si>
  <si>
    <t>OFICIO MÚLTIPLE N° 0001-2024/INDECOPI-CEB</t>
  </si>
  <si>
    <t>OFICIO MULTIPLE N° 000001-2024/INDECOPI-CEB</t>
  </si>
  <si>
    <t>OFICIO N° 001058-2023/INDECOPI-CEB</t>
  </si>
  <si>
    <t>SUSTRACCIÓN</t>
  </si>
  <si>
    <t>Fuente: Comisión de Eliminación de Barreras Burocráticas de la Sede Central, Secretaría Técnica Regional de Eliminación de Barreras Burocráticas y Sala Especializada en Eliminación de Barreras Burocráticas.</t>
  </si>
  <si>
    <t>Actividad económica 1/</t>
  </si>
  <si>
    <t>1/ La información de la actividad económica refiere a la reportada por cada una de las áreas competentes.</t>
  </si>
  <si>
    <t>ENTIDADES DE LA ADMINISTRACIÓN PÚBLICA CON MAYOR CANTIDAD DE BARRERAS BUROCRÁTICAS ELIMINADAS VOLUNTARIAMENTE, JULIO - DICIEMBRE 2024</t>
  </si>
  <si>
    <t>OTRA</t>
  </si>
  <si>
    <t>EXIGIR EL COBRO DEL MONTO ASCENDENTE A S/ 30.20 COMO DERECHO DE TRÁMITE DEL PROCEDIMIENTO DENOMINADO: LICENCIA DE EDIFICACIÓN MODALIDAD C (APROBACIÓN DE PROYECTO CON EVALUACIÓN PREVIA POR LOS REVISORES URBANOS) LOCALES PARA ESPECTACULOS DEPORTIVOS DE HASTA 20 000 OCUPANTES</t>
  </si>
  <si>
    <t>EXIGIR EL COBRO DEL MONTO ASCENDENTE A S/ 30.20 COMO DERECHO DE TRÁMITE DEL PROCEDIMIENTO DENOMINADO: LICENCIA DE EDIFICACIÓN MODALIDAD C (APROBACIÓN DE PROYECTO CON EVALUACIÓN PREVIA POR LOS REVISORES URBANOS) TODAS LAS DEMAS EDIFICACIONES QUE NO ENCUENTREN CONTEMPLADAS EN LAS MODALIDADES A, B Y D</t>
  </si>
  <si>
    <t>EXIGIR EL COBRO DEL MONTO ASCENDENTE A S/ 28.90 COMO DERECHO DE TRÁMITE DEL PROCEDIMIENTO DENOMINADO: LICENCIA DE EDIFICACIÓN MODALIDAD C (APROBACIÓN DE PROYECTO CON EVALUACIÓN PREVIA POR LOS REVISORES URBANOS) DEMOLICIÓN TOTAL DE EDIFICACIONES CON MAS DE CINCO (5) PISOS DE ALTURA, O QUE REQUIERAN EL USO DE EXPLOSIVOS</t>
  </si>
  <si>
    <t>EXIGIR EL COBRO DEL MONTO ASCENDENTE A S/ 30.20 COMO DERECHO DE TRÁMITE DEL PROCEDIMIENTO DENOMINADO: LICENCIA DE EDIFICACIÓN MODALIDAD C (APROBACIÓN DE PROYECTO CON EVALUACIÓN PREVIA POR LOS REVISORES URBANOS) REMODELACIÓN Y/O AMPLIACIÓN</t>
  </si>
  <si>
    <t>EXIGIR EL COBRO DEL MONTO ASCENDENTE A S/ 831.80 COMO DERECHO DE TRÁMITE DEL PROCEDIMIENTO DENOMINADO: LICENCIA DE EDIFICACIÓN MODALIDAD D (APROBACIÓN DE PROYECTO CON EVALUACIÓN PREVIA POR LA COMISIÓN TÉCNICA) EDIFICACIONES PARA FINES DE INDUSTRIA</t>
  </si>
  <si>
    <t>EXIGIR EL COBRO DEL MONTO ASCENDENTE A S/ 831.80 COMO DERECHO DE TRÁMITE DEL PROCEDIMIENTO DENOMINADO: LICENCIA DE EDIFICACIÓN MODALIDAD D (APROBACIÓN DE PROYECTO CON EVALUACIÓN PREVIA POR LA COMISIÓN TÉCNICA) EDIFICACIONES PARA LOCALES COMERCIALES, CULTURALES, CENTROS DE DIVERSIÓN Y SALES DE ESPECTACULOS QUE, INDIVIDUALMENTE O EN CONJUNTO CUENTEN CON MAS DE 30 000 M2 DE AREA TECHADA.</t>
  </si>
  <si>
    <t>EXIGIR EL COBRO DEL MONTO ASCENDENTE A S/ 831.80 COMO DERECHO DE TRÁMITE DEL PROCEDIMIENTO DENOMINADO: LICENCIA DE EDIFICACIÓN MODALIDAD D (APROBACION DE PROYECTO CON EVALUACIÓN PREVIA POR LA COMISION TÉCNICA) : EDIFICACIONES PARA MERCADOS QUE CUENTEN CON MAS DE 15,000 M2 DE ÁREA TECHADA</t>
  </si>
  <si>
    <t>EXIGIR EL COBRO DEL MONTO ASCENDENTE A S/ 831.80 COMO DERECHO DE TRÁMITE DEL PROCEDIMIENTO DENOMINADO: LICENCIA DE EDIFICACIÓN MODALIDAD D (APROBACION DE PROYECTO CON EVALUACION PREVIA POR LA COMIS!ON TECNICA) : LOCALES DE ESPECTACULOS DEPORTIVOS DE MAS DE 20,000 OCUPANTES</t>
  </si>
  <si>
    <t>EXIGIR EL COBRO DEL MONTO ASCENDENTE A S/ 831.80 COMO DERECHO DE TRÁMITE DEL PROCEDIMIENTO DENOMINADO: LICENCIA DE EDIFICACIÓN MODALIDAD D (APROBACION DE PROYECTO CON EVALUACIÓN PREVIA POR LA COMISION TECNICA) : EDIFICACIONES PARA FINES EDUCATIVOS, SALUD, HOSPEDAJE, ESTABLECIMIENTOS DE EXPENDIO DE COMBUSTIBLES Y TERMINALES DE TRANSPORTE</t>
  </si>
  <si>
    <t>EXIGIR EL COBRO DEL MONTO ASCENDENTE A S/ 831.80 COMO DERECHO DE TRÁMITE DEL PROCEDIMIENTO DENOMINADO: LICENCIA DE EDIFICACIÓN MODALIDAD D (APROBACIÓN DE PROYECTO CON EVALUACIÓN PREVIA POR LA COMISIÓN TECNICA) : REMODELACION Y/O AMPLIACION</t>
  </si>
  <si>
    <t>EXIGIR EL COBRO DEL MONTO ASCENDENTE A S/ 30.20 COMO DERECHO DE TRÁMITE DEL PROCEDIMIENTO DENOMINADO: LICENCIA DE EDIFICACION MODALIDAD D (APROBACION DE PROYECTO CON EVALUACION PREVIA POR LOS REVISORES URBANOS) : EDIFICACIONES PARA FINES DE INDUSTRIA</t>
  </si>
  <si>
    <t>EXIGIR EL COBRO DEL MONTO ASCENDENTE A S/ 30.20 COMO DERECHO DE TRÁMITE DEL PROCEDIMIENTO DENOMINADO: LICENCIA DE EDIFICACION MODALIDAD D (APROBACION DE PROYECTO CON EVALUACIÓN PREVIA POR LOS REVISORES URBANOS) : EDIFICACIONES PARA LOCALES COMERCIALES, CULTURALES, CENTROS DE DIVERSION Y SALAS DE ESPECTACULOS QUE, INDIVIDUALMENTE O EN CONJUNTO CUENTEN CON MAS DE 30,000 M2 DE AREA TECHADA</t>
  </si>
  <si>
    <t>EXIGIR EL COBRO DEL MONTO ASCENDENTE A S/ 30.20 COMO DERECHO DE TRÁMITE DEL PROCEDIMIENTO DENOMINADO: LICENCIA DE EDIFICACION MODALIDAD D (APROBACION DE PROYECTO CON EVALUACION PREVIA POR LOS REVISORES URBANOS) : EDIFICACIONES PARA MERCADOS QUE CUENTEN CON MAS DE 15,000 M2 DE ÁREA TECHADA</t>
  </si>
  <si>
    <t>EXIGIR EL COBRO DEL MONTO ASCENDENTE A S/ 30.20 COMO DERECHO DE TRÁMITE DEL PROCEDIMIENTO DENOMINADO: LICENCIA DE EDIFICACION MODALIDAD D (APROBACION DE PROYECTO CON EVALUACION PREVIA POR LOS REVISORES URBANOS) : LOCALES DE ESPECTÁCULOS DEPORTIVOS DE MÁS DE 20,000 OCUPANTES</t>
  </si>
  <si>
    <t>EXIGIR EL COBRO DEL MONTO ASCENDENTE A S/ 30.20 COMO DERECHO DE TRÁMITE DEL PROCEDIMIENTO DENOMINADO: LICENCIA DE EDIFICACION MODALIDAD D (APROBACION DE PROYECTO CON EVALUACION PREVIA POR LOS REVISORES URBANOS) : EDIFICACIONES PARA FINES EDUCATIVOS, SALUD, HOSPEDAJE, ESTABLECIMIENTOS DE EXPENDIO DE COMBUSTIBLES Y TERMINALES DE TRANSPORTE</t>
  </si>
  <si>
    <t>EXIGIR EL COBRO DEL MONTO ASCENDENTE A S/ 30.20 COMO DERECHO DE TRÁMITE DEL PROCEDIMIENTO DENOMINADO: LICENCIA DE EDIFICACION MODALIDAD D (APROBACION DE PROYECTO CON EVALUACION PREVIA POR LOS REVISORES URBANOS) : REMODELACIÓN Y/O AMPLIACIÓN</t>
  </si>
  <si>
    <t>EXIGIR EL COBRO DEL MONTO ASCENDENTE A S/ 390.40 COMO DERECHO DE TRÁMITE DEL PROCEDIMIENTO DENOMINADO:MODIFICACIÓN DE PROYECTOS DE EDIFICACION MODALIDAD B (APROBACIÓN DE PROYECTO CON EVALUACIÓN POR LA MUNICIPALIDAD) ANTES DE EMITIDA LA LICENCIA DE EDIFICACIÓN</t>
  </si>
  <si>
    <t>EXIGIR EL COBRO DEL MONTO ASCENDENTE A S/ 685.40 COMO DERECHO DE TRÁMITE DEL PROCEDIMIENTO DENOMINADO:MODIFICACIÓN DE PROYECTOS DE EDIFICACIÓN MODALIDAD C (APROBACIÓN DE PROYECTO CON EVALUACIÓN PREVIA POR LA COMISIÓN TÉCNICA) ANTES DE EMITIDA LA LICENCIA DE EDIFICACIÓN</t>
  </si>
  <si>
    <t>EXIGIR EL COBRO DEL MONTO ASCENDENTE A S/ 780.00 COMO DERECHO DE TRÁMITE DEL PROCEDIMIENTO DENOMINADO: MODIFICACIÓN DE PROYECTOS DE EDIFICACIÓN MODALIDAD D (APROBACIÓN DE PROYECTO CON EVALUACIÓN PREVIA POR LA COMISIÓN TÉCNICA) ANTES DE EMITIDA LA LICENCIA DE EDIFICACION</t>
  </si>
  <si>
    <t>EXIGIR EL COBRO DEL MONTO ASCENDENTE A S/ 377.30 COMO DERECHO DE TRÁMITE DEL PROCEDIMIENTO DENOMINADO: MODIFICACIÓN NO SUSTANCIAL DE PROYECTO APROBADO DE EDIFICACIÓN MODALIDAD B APROBACIÓN DE PROYECTO CON EVALUACION POR LA MUNICIPALIDAD) DESPUES DE EMITIDA LA LICENCIA DE EDIFICACION, ANTES DE SU EJECUCIÓN</t>
  </si>
  <si>
    <t>EXIGIR EL COBRO DEL MONTO ASCENDENTE A S/ 685.40 COMO DERECHO DE TRÁMITE DEL PROCEDIMIENTO DENOMINADO:MODIFICACIÓN NO SUSTANCIAL DE PROYECTOS DE EDIFICACION MODALIDAD C (APROBACIÓN DE PROYECTO CON EVALUACIÓN PREVIA POR LA COMISIÓN TECNICA) DESPUÉS DE EMITIDA LA LICENCIA DE EDIFICACIÓN, ANTES DE SU EJECUCIÓN</t>
  </si>
  <si>
    <t>EXIGIR EL COBRO DEL MONTO ASCENDENTE A S/ 780.00 COMO DERECHO DE TRÁMITE DEL PROCEDIMIENTO DENOMINADO:MODIFICACIÓN NO SUSTANCIAL DE PROYECTOS DE EDIFICACION MODALIDAD D (APROBACION DE PROYECTO CON EVALUACION PREVIA POR LA COMISIÓN TÉCNICA) DESPUES DE EMITIDA LA LICENCIA DE EDIFICACIÓN, ANTESDE SU EJECUCIÓN</t>
  </si>
  <si>
    <t>EXIGIR EL COBRO DEL MONTO ASCENDENTE A S/ 409.20 COMO DERECHO DE TRÁMITE DEL PROCEDIMIENTO DENOMINADO:MODIFICACIÓN SUSTANCIAL DE PROYECTOS DE EDIFICACION MODALIDAD B (APROBACIÓN DE PROYECTO CON EVALUACIÓN POR LA MUNICIPALIDAD) DESPUES DE EMITIDA LA LICENCIA DE EDIFICACIÓN, ANTES DE SU EJECUCIÓN</t>
  </si>
  <si>
    <t>EXIGIR EL COBRO DEL MONTO ASCENDENTE A S/ 728.40 COMO DERECHO DE TRÁMITE DEL PROCEDIMIENTO DENOMINADO:MODIFICACIÓN SUSTANCIAL DE PROYECTOS DE EDIFICACION MODALIDAD C (APROBACIÓN DE PROYECTO CON EVALUACIÓN POR LA MUNICIPALIDAD) DESPUES DE EMITIDA LA LICENCIA DE EDIFICACIÓN, ANTES DE SU EJECUCIÓN</t>
  </si>
  <si>
    <t>EXIGIR EL COBRO DEL MONTO ASCENDENTE A S/ 831.60 COMO DERECHO DE TRÁMITE DEL PROCEDIMIENTO DENOMINADO:MODIFICACIÓN SUSTANCIAL DE PROYECTOS DE EDIFICACION MODALIDAD D (APROBACIÓN DE PROYECTO CON EVALUACIÓN POR LA MUNICIPALIDAD) DESPUES DE EMITIDA LA LICENCIA DE EDIFICACIÓN, ANTES DE SU EJECUCIÓN</t>
  </si>
  <si>
    <t>EXIGIR EL COBRO DEL MONTO ASCENDENTE A S/ 26.30 COMO DERECHO DE TRÁMITE DEL PROCEDIMIENTO DENOMINADO: MODIFICACIÓN SUSTANCIAL DE PROYECTO APROBADO DE EDIFICACIÓN MODALIDAD B (APROBACIÓN DE PROYECTO CON EVALUACIÓN PREVIA POR LOS REVISORES URBANOS) DESPUES DE EMITIDA LA LICENCIA DE EDIFICACIÓN, ANTES DE SU EJECUCIÓN</t>
  </si>
  <si>
    <t>EXIGIR EL COBRO DEL MONTO ASCENDENTE A S/ 30.20 COMO DERECHO DE TRÁMITE DEL PROCEDIMIENTO DENOMINADO: MODIFICACIÓN SUSTANCIAL DE PROYECTO APROBADO DE EDIFICACIÓN MODALIDAD C (APROBACIÓN DE PROYECTO CON EVALUACIÓN PREVIA POR LOS REVISORES URBANOS) DESPUES DE EMITIDA LA LICENCIA DE EDIFICACIÓN, ANTES DE SU EJECUCIÓN</t>
  </si>
  <si>
    <t>EXIGIR EL COBRO DEL MONTO ASCENDENTE A S/ 30.20 COMO DERECHO DE TRÁMITE DEL PROCEDIMIENTO DENOMINADO: MODIFICACIÓN SUSTANCIAL DE PROYECTO APROBADO DE EDIFICACIÓN MODALIDAD D (APROBACIÓN DE PROYECTO CON EVALUACIÓN PREVIA POR LOS REVISORES URBANOS) DESPUES DE EMITIDA LA LICENCIA DE EDIFICACIÓN, ANTES DE SU EJECUCIÓN</t>
  </si>
  <si>
    <t>EXIGIR EL COBRO DEL MONTO ASCENDENTE A S/ 168.60 COMO DERECHO DE TRÁMITE DEL PROCEDIMIENTO DENOMINADO: ANTEPROYECTO EN CONSULTA PARA LA MODALIDAD B (CON EVALUACIÓN Y DICTAMEN POR LA COMISIÓN TÉCNICA)</t>
  </si>
  <si>
    <t>EXIGIR EL COBRO DEL MONTO ASCENDENTE A S/ 204.70 COMO DERECHO DE TRÁMITE DEL PROCEDIMIENTO DENOMINADO: ANTEPROYECTO EN CONSULTA PARA LA MODALIDAD C (CON EVALUACIÓN Y DICTAMEN POR LA COMISIÓN TÉCNICA)</t>
  </si>
  <si>
    <t>EXIGIR EL COBRO DEL MONTO ASCENDENTE A S/ 230.50 COMO DERECHO DE TRÁMITE DEL PROCEDIMIENTO DENOMINADO: ANTEPROYECTO EN CONSULTA PARA LA MODALIDAD D (CON EVALUACIÓN Y DICTAMEN POR LA COMISIÓN TÉCNICA)</t>
  </si>
  <si>
    <t>EXIGIR EL COBRO DEL MONTO ASCENDENTE A S/ 203.40 COMO DERECHO DE TRÁMITE DEL PROCEDIMIENTO DENOMINADO: CONFORMIDAD DE OBRA Y DECLARATORIA DE EDIFICACIÓN ANTICIPADAS SIN VARIACIONES PARA LA MODALIDAD B (CASCO NO HABITABLE)</t>
  </si>
  <si>
    <t>EXIGIR EL COBRO DEL MONTO ASCENDENTE A S/ 298.80 COMO DERECHO DE TRÁMITE DEL PROCEDIMIENTO DENOMINADO: CONFORMIDAD DE OBRA Y DECLARATORIA DE EDIFICACIÓN ANTICIPADAS SIN VARIACIONES PARA LA MODALIDAD C (CASCO NO HABITABLE)</t>
  </si>
  <si>
    <t>EXIGIR EL COBRO DEL MONTO ASCENDENTE A S/ 336.90 COMO DERECHO DE TRÁMITE DEL PROCEDIMIENTO DENOMINADO: CONFORMIDAD DE OBRA Y DECLARATORIA DE EDIFICACIÓN ANTICIPADAS SIN VARIACIONES PARA LA MODALIDAD D (CASCO NO HABITABLE)</t>
  </si>
  <si>
    <t>EXIGIR EL COBRO DEL MONTO ASCENDENTE A S/ 396.80 COMO DERECHO DE TRÁMITE DEL PROCEDIMIENTO DENOMINADO: CONFORMIDAD DE OBRA Y DECLARATORIA DE EDIFICACIÓN ANTICIPADAS CON VARIACIONES PARA LA MODALIDAD B (CASCO NO HABITABLE)</t>
  </si>
  <si>
    <t>EXIGIR EL COBRO DEL MONTO ASCENDENTE A S/ 690.60 COMO DERECHO DE TRÁMITE DEL PROCEDIMIENTO DENOMINADO: CONFORMIDAD DE OBRA Y DECLARATORIA DE EDIFICACIÓN ANTICIPADAS CON VARIACIONES PARA LA MODALIDAD C (CASCO NO HABITABLE)</t>
  </si>
  <si>
    <t>EXIGIR EL COBRO DEL MONTO ASCENDENTE A S/ 806.10 COMO DERECHO DE TRÁMITE DEL PROCEDIMIENTO DENOMINADO: CONFORMIDAD DE OBRA Y DECLARATORIA DE EDIFICACIÓN ANTICIPADAS CON VARIACIONES PARA LA MODALIDAD D (CASCO NO HABITABLE)</t>
  </si>
  <si>
    <t>EXIGIR EL COBRO DEL MONTO ASCENDENTE A S/ 236.90 COMO DERECHO DE TRÁMITE DEL PROCEDIMIENTO DENOMINADO: CONFORMIDAD DE OBRA Y DECLARATORIA DE EDIFICACIÓN SIN VARIACIONES PARA LA MODALIDAD B</t>
  </si>
  <si>
    <t>EXIGIR EL COBRO DEL MONTO ASCENDENTE A S/ 339.70 COMO DERECHO DE TRÁMITE DEL PROCEDIMIENTO DENOMINADO: CONFORMIDAD DE OBRA Y DECLARATORIA DE EDIFICACIÓN SIN VARIACIONES PARA LA MODALIDAD C</t>
  </si>
  <si>
    <t>EXIGIR EL COBRO DEL MONTO ASCENDENTE A S/ 383.70 COMO DERECHO DE TRÁMITE DEL PROCEDIMIENTO DENOMINADO: CONFORMIDAD DE OBRA Y DECLARATORIA DE EDIFICACIÓN SIN VARIACIONES PARA LA MODALIDAD D</t>
  </si>
  <si>
    <t>EXIGIR EL COBRO DEL MONTO ASCENDENTE A S/ 21.40 COMO DERECHO DE TRÁMITE DEL PROCEDIMIENTO DENOMINADO: CONFORMIDAD DE OBRA Y DECLARATORIA DE EDIFICACIÓN CON VARIACIONES PARA LA MODALIDAD A</t>
  </si>
  <si>
    <t>EXIGIR EL COBRO DEL MONTO ASCENDENTE A S/ 521.80 COMO DERECHO DE TRÁMITE DEL PROCEDIMIENTO DENOMINADO: CONFORMIDAD DE OBRA Y DECLARATORIA DE EDIFICACIÓN CON VARIACIONES PARA LA MODALIDAD C</t>
  </si>
  <si>
    <t>EXIGIR EL COBRO DEL MONTO ASCENDENTE A S/ 557.30 COMO DERECHO DE TRÁMITE DEL PROCEDIMIENTO DENOMINADO: CONFORMIDAD DE OBRA Y DECLARATORIA DE EDIFICACIÓN CON VARIACIONES PARA LA MODALIDAD D</t>
  </si>
  <si>
    <t>EXIGIR EL COBRO DEL MONTO ASCENDENTE A S/ 402.70 COMO DERECHO DE TRÁMITE DEL PROCEDIMIENTO DENOMINADO: REGULARIZACIÓN DE EDIFICACIONES (PARA EDIFICACIONES QUE HAYAN SIDO EJECUTADAS SIN LICENCIA DESDE EL 01 DE ENERO DE 2017 HASTA EL 17 DE SETIEMBRE DE 2018)</t>
  </si>
  <si>
    <t>EXIGIR EL COBRO DEL MONTO ASCENDENTE A S/ 366.60 COMO DERECHO DE TRÁMITE DEL PROCEDIMIENTO DENOMINADO: LICENCIA DE HABILITACIÓN URBANA MODALIDAD C (APROBACIÓN DE PROYECTO CON EVALUACIÓN PREVIA POR LA COMISION TECNICA) : HABILITACIONES URBANAS CON CONSTRUCCIÓN SIMULTÁNEA QUE SOLICITEN VENTA GARANTIZADA DE LOTES</t>
  </si>
  <si>
    <t>EXIGIR EL COBRO DEL MONTO ASCENDENTE A S/ 366.60 COMO DERECHO DE TRÁMITE DEL PROCEDIMIENTO DENOMINADO: LICENCIA DE HABILITACIÓN URBANA MODALIDAD C (APROBACIÓN DE PROYECTO CON EVALUACIÓN PREVIA POR LA COMISION TÉCNICA) : HABILITACIONES URBANAS CON CONSTRUCCIÓN SIMULTÁNEA DE VIVIENDAS, DONDE EL NUMERO, DIMENSIONES DE LOTES A HABILITAR Y TIPO DE VIVIENDAS A EDIFICAR SE DEFINAN EN EL PROYECTO, SIEMPRE QUE SU FINALIDAD SEA LA VENTA DE VIVIENDAS EDIFICADAS</t>
  </si>
  <si>
    <t>EXIGIR EL COBRO DEL MONTO ASCENDENTE A S/ 30.00 COMO DERECHO DE TRÁMITE DEL PROCEDIMIENTO DENOMINADO: LICENCIA DE HABILITACIÓN URBANA MODALIDAD C (APROBACIÓN DE PROYECTO CON EVALUACIÓN PREVIA POR LOS REVISORES URBANOS) : HABILITACIONE URBANAS CON CONSTRUCCION SIMULTANEA QUE SOLICITEN VENTA GARANTIZADA DE LOTES</t>
  </si>
  <si>
    <t>EXIGIR EL COBRO DEL MONTO ASCENDENTE A S/ 30.00 COMO DERECHO DE TRÁMITE DEL PROCEDIMIENTO DENOMINADO: LICENCIA DE HABILITACIÓN URBANA MODALIDAD C (APROBACIÓN DE PROYECTO CON EVALUACIÓN PREVIA POR LOS REVISORES URBANOS) : HABILITACIONES URBANAS CON CONSTRUCCIÓN SIMULTÁNEA DE VIVIENDAS, DONDE EL NÚMERO, DIMENSIONES DE LOTES A HABILITAR Y TIPO DE VIVIENDAS A AL EDIFICAR SE DEFINAN EN EL PROYECTO, SIEMPRE QUE SU FINALIDAD SEA LA VENTA DE VIVIENDAS EDIFICADAS</t>
  </si>
  <si>
    <t>EXIGIR EL COBRO DEL MONTO ASCENDENTE A S/ 431.20 COMO DERECHO DE TRÁMITE DEL PROCEDIMIENTO DENOMINADO: LICENCIA DE HABILITACIÓN URBANA MODALIDAD D (APROBACIÓN DE PROYECTO CON EVALUACIÓN PREVIA POR LA COMISION TÉCNICA) : HABILITACIONES URBANAS DE PREDIOS QUE NO COLINDEN CON ÁREAS URBANAS O COLINDEN CON PREDIOS QUE CUENTEN CON PROYECTOS DE HABILITACIÓN URBANA APROBADOS Y NO EJECUTADOS, POR LO TANTO SE REQUIERE DE LA FORMULACIÓN DE UN PLANEAMIENTO INTEGRAL</t>
  </si>
  <si>
    <t>EXIGIR EL COBRO DEL MONTO ASCENDENTE A S/ 431.20 COMO DERECHO DE TRÁMITE DEL PROCEDIMIENTO DENOMINADO:LICENCIA DE HABILITACIÓN URBANA MODALIDAD D (APROBACIÓN DE PROYECTO CON EVALUACIÓN PREVIA POR LA COMISIÓN TÉCNICA) : HABILITACIONES URBANAS DE PREDIOS QUE COLINDEN CON ZONAS ARQUEOLOGICAS, BIENES INMUEBLES INTEGRANTES DEL PATRIMONIO CULTURAL DE LA NACIÓN O CON ÁREAS NATURALES PROTEGIDAS</t>
  </si>
  <si>
    <t>EXIGIR EL COBRO DEL MONTO ASCENDENTE A S/ 431.20 COMO DERECHO DE TRÁMITE DEL PROCEDIMIENTO DENOMINADO: LICENCIA DE HABILITACIÓN URBANA MODALIDAD D (APROBACIÓN DE PROYECTO CON EVALUACIÓN PREVIA POR LA COMISIÓN TÉCNICA) : HABILITACIONES URBANAS CON O SIN CONSTRUCCIÓN SIMULTÁNEA, PARA FINES DE INDUSTRIA, COMERCIO Y USOS ESPECIALES (0U)</t>
  </si>
  <si>
    <t>EXIGIR EL COBRO DEL MONTO ASCENDENTE A S/ 30.00 COMO DERECHO DE TRÁMITE DEL PROCEDIMIENTO DENOMINADO: LICENCIA DE HABILITACIÓN URBANA MODALIDAD D (APROBACIÓN DE PROYECTO CON EVALUACIÓN PREVIA POR LOS REVISORES URBANOS) : HABILITACIONES URBANAS DE PREDIOS QUE COLINDEN CON ZONAS ARQUEOLÓGICAS, BIENES INMUEBLES INTEGRANTES DEL PATRIMONIO CULTURAL DE LA NACIÓN O CON AREAS NATURALES PROTEGIDAS</t>
  </si>
  <si>
    <t>EXIGIR EL COBRO DEL MONTO ASCENDENTE A S/ 30.00 COMO DERECHO DE TRÁMITE DEL PROCEDIMIENTO DENOMINADO: LICENCIA DE HABILITACIÓN URBANA MODALIDAD D (APROBACIÓN DE PROYECTO CON EVALUACION PREVIA POR LOS REVISORES URBANOS) : HABILITACIONES URBANAS CON O SIN CONSTRUCCION SIMULTÁNEA, PARA FINES DE INDUSTRIA, COMERCIO Y USOS ESPECIALES (0U)</t>
  </si>
  <si>
    <t>EXIGIR EL COBRO DEL MONTO ASCENDENTE A S/ 339.70 COMO DERECHO DE TRÁMITE DEL PROCEDIMIENTO DENOMINADO: MODIFICACION NO SUSTANCIAL DE PROYECTO APROBADO DE HABILITACION URBANA MODALIDAD C (APROBACIÓN DE PROYECTO CON EVALUACIÓN PREVIA POR LA COMISION TÉCNICA) ANTES DE SU EJECUCION</t>
  </si>
  <si>
    <t>EXIGIR EL COBRO DEL MONTO ASCENDENTE A S/ 398.40 COMO DERECHO DE TRÁMITE DEL PROCEDIMIENTO DENOMINADO: MODIFICACION NO SUSTANCIAL DE PROYECTO APROBADO DE HABILITACIÓN URBANA MODALIDAD D (APROBACIÓN DE PROYECTO CON EVALUACIÓN PREVIA POR LA COMISIÓN TÉCNICA) ANTES DE SU EJECUCION</t>
  </si>
  <si>
    <t>EXIGIR EL COBRO DEL MONTO ASCENDENTE A S/ 25.50 COMO DERECHO DE TRÁMITE DEL PROCEDIMIENTO DENOMINADO: MODIFICACION NO SUSTANCIAL DE PROYECTO APROBADO DE HABILITACIÓN URBANA MODALIDAD B (APROBACIÓN DE PROYECTO CON EVALUACIÓN PREVIA POR LOS REVISORES URBANOS) ANTES DE SU EJECUCION</t>
  </si>
  <si>
    <t>EXIGIR EL COBRO DEL MONTO ASCENDENTE A S/ 28.80 COMO DERECHO DE TRÁMITE DEL PROCEDIMIENTO DENOMINADO: MODIFICACION NO SUSTANCIAL DE PROYECTO APROBADO DE HABILITACIÓN URBANA MODALIDAD C (APROBACIÓN DE PROYECTO CON EVALUACIÓN PREVIA POR LOS REVISORES URBANOS) ANTES DE SU EJECUCION</t>
  </si>
  <si>
    <t>EXIGIR EL COBRO DEL MONTO ASCENDENTE A S/ 28.80 COMO DERECHO DE TRÁMITE DEL PROCEDIMIENTO DENOMINADO: MODIFICACION NO SUSTANCIAL DE PROYECTO APROBADO DE HABILITACIÓN URBANA MODALIDAD D (APROBACIÓN DE PROYECTO CON EVALUACIÓN PREVIA POR LOS REVISORES URBANOS) ANTES DE SU EJECUCION</t>
  </si>
  <si>
    <t>EXIGIR EL COBRO DEL MONTO ASCENDENTE A S/ 175.70 COMO DERECHO DE TRÁMITE DEL PROCEDIMIENTO DENOMINADO: EXCEPCIÓN DE OBRAS DE HABILITACIÓN URBANA SIN VARIACIONES MODALIDAD A</t>
  </si>
  <si>
    <t>EXIGIR EL COBRO DEL MONTO ASCENDENTE A S/ 203.00 COMO DERECHO DE TRÁMITE DEL PROCEDIMIENTO DENOMINADO: RECEPCIÓN DE OBRAS DE HABILITACIÓN URBANA SIN VARIACIONES MODALIDAD B</t>
  </si>
  <si>
    <t>EXIGIR EL COBRO DEL MONTO ASCENDENTE A S/ 229.10 COMO DERECHO DE TRÁMITE DEL PROCEDIMIENTO DENOMINADO: RECEPCIÓN DE OBRAS DE HABILITACIÓN URBANA SIN VARIACIONES MODALIDAD C</t>
  </si>
  <si>
    <t>EXIGIR EL COBRO DEL MONTO ASCENDENTE A S/ 240.80 COMO DERECHO DE TRÁMITE DEL PROCEDIMIENTO DENOMINADO: RECEPCIÓN DE OBRAS DE HABILITACIÓN URBANA SIN VARIACIONES MODALIDAD D</t>
  </si>
  <si>
    <t>EXIGIR EL COBRO DEL MONTO ASCENDENTE A S/ 218.30 COMO DERECHO DE TRÁMITE DEL PROCEDIMIENTO DENOMINADO: RECEPCION DE OBRAS DE HABILITACIÓN URBANA CON VARIACIONES QUE NO SE CONSIDEREN SUSTANCIALES MODALIDAD A</t>
  </si>
  <si>
    <t>EXIGIR EL COBRO DEL MONTO ASCENDENTE A S/ 290.20 COMO DERECHO DE TRÁMITE DEL PROCEDIMIENTO DENOMINADO: RECEPCIÓN DE OBRAS DE HABILITACIÓN URBANA CON VARIACIONES QUE NO SE CONSIDEREN SUSTANCIALES MODALIDAD B</t>
  </si>
  <si>
    <t>EXIGIR EL COBRO DEL MONTO ASCENDENTE A S/ 338.80 COMO DERECHO DE TRÁMITE DEL PROCEDIMIENTO DENOMINADO: RECEPCIÓN DE OBRAS DE HABILITACIÓN URBANA CON VARIACIONES QUE NO SE CONSIDEREN SUSTANCIALES MODALIDAD C</t>
  </si>
  <si>
    <t>EXIGIR EL COBRO DEL MONTO ASCENDENTE A S/ 377.40 COMO DERECHO DE TRÁMITE DEL PROCEDIMIENTO DENOMINADO: RECEPCIÓN DE OBRAS DE HABILITACIÓN URBANA CON VARIACIONES QUE SE CONSIDEREN SUSTANCIALES MODALIDAD D</t>
  </si>
  <si>
    <t>EXIGIR EL COBRO DEL MONTO ASCENDENTE A S/ 650.20 COMO DERECHO DE TRÁMITE DEL PROCEDIMIENTO DENOMINADO: REGULARIZACIÓN DE HABILITACIONES URBANAS EN FORMA CONJUNTA CON EDIFICACIONES EJECUTADAS SIN LICENCIA (PARA HABILITACIONES Y EDIFICACIONES QUE HAYAN SIDO EJECUTADAS SIN LICENCIA HASTA EL 17 DE SETIEMBRE DE 2018)</t>
  </si>
  <si>
    <t>EXIGIR EL COBRO DEL MONTO ASCENDENTE A S/ 414.80 COMO DERECHO DE TRÁMITE DEL PROCEDIMIENTO DENOMINADO: AUTORIZACION DE INDEPENDIZACIÓN O PARCELACIÓN DE TERRENOS RÚSTICOS UBICADOS DENTRO DEL ÁREA URBANA O DEL AREA URBANIZABLE INMEDIATA CONJUNTA CON LICENCIA DE HABILITACIÓN URBANA MODALIDAD C (APROBACIÓN DE PROYECTO CON EVALUACIÓN PREVIA POR LA COMISIÓN TÉCNICA)</t>
  </si>
  <si>
    <t>EXIGIR EL COBRO DEL MONTO ASCENDENTE A S/ 475.90 COMO DERECHO DE TRÁMITE DEL PROCEDIMIENTO DENOMINADO: AUTORIZACION DE INDEPENDIZACIÓN O PARCELACIÓN DE TERRENOS RÚSTICOS UBICADOS DENTRO DEL ÁREA URBANA O DEL AREA URBANIZABLE INMEDIATA CONJUNTA CON LICENCIA DE HABILITACION URBANA MODALIDAD D (APROBACIÓN DE PROYECTO CON EVALUACIÓN PREVIA POR LA COMISIÓN TÉCNICA)</t>
  </si>
  <si>
    <t>EXIGIR EL COBRO DEL MONTO ASCENDENTE A S/ 56.00 COMO DERECHO DE TRÁMITE DEL PROCEDIMIENTO DENOMINADO: NUMERACIÓN MUNICIPAL</t>
  </si>
  <si>
    <t>EXIGIR EL COBRO DEL MONTO ASCENDENTE A S/ 37.80 COMO DERECHO DE TRÁMITE DEL PROCEDIMIENTO DENOMINADO: CERTIFICADO DE NUMERACIÓN</t>
  </si>
  <si>
    <t>IMPONER UN PLAZO DE 10 DÍAS HÁBILES COMO PLAZO PARA LA TRAMITACIÓN DEL PROCEDIMIENTO DE DISPENSA PARA LA PUBLICACIÓN DEL EDICTO MATRIMONIAL.</t>
  </si>
  <si>
    <t>EXIGIR EL COBRO DEL MONTO DE S/ 7.60 POR LA PRIMERA HOJA PARA OBTENER EL CERTIFICADO DE DOCUMENTOS EN SECRETARÍA GENERAL</t>
  </si>
  <si>
    <t>EXIGIR EL COBRO DEL MONTO DE S/ 0.20 POR HOJA ADICIONAL EN EL SERVICIO DE DERECHO PARA OBTENER EL CERTIFICADO DE DOCUMENTOS EN SECRETARÍA GENERAL</t>
  </si>
  <si>
    <t>EXIGIR LA DECLARACIÓN JURADA DONDE SE INDIQUE EL NÚMERO DE RECIBO Y LA FECHA DE PAGO DEL TRÁMITE COMO REQUISITO PARA LA TRAMITACIÓN DEL SERVICIO EXCLUSIVO DE CONSTANCIAS TRIBUTARIAS</t>
  </si>
  <si>
    <t>IMPONER UN PLAZO DE 30 DÍAS HÁBILES PARA LA TRAMITACIÓN DEL RECURSO DE RECONSIDERACIÓN DEL PROCEDIMIENTO DE LICENCIA DE FUNCIONAMIENTO PARA EDIFICACIONES CALIFICADAS CON NIVEL DE RIESGO ALTO (CON ITSE PREVIA)</t>
  </si>
  <si>
    <t>IMPONER UN PLAZO DE 30 DÍAS HÁBILES PARA LA TRAMITACIÓN DEL RECURSO DE RECONSIDERACIÓN DEL PROCEDIMIENTO DE LICENCIA DE FUNCIONAMIENTO PARA EDIFICACIONES CALIFICADAS CON NIVEL DE RIESGO MUY ALTO (CON ITSE PREVIA)</t>
  </si>
  <si>
    <t>IMPONER UN PLAZO DE 30 DÍAS HÁBILES PARA LA TRAMITACIÓN DEL RECURSO DE RECONSIDERACIÓN DEL PROCEDIMIENTO DE LICENCIA DE FUNCIONAMIENTO CORPORATIVA PARA MERCADOS DE ABASTOS, GALERÍAS COMERCIALES Y CENTROS COMERCIALES (CON ITSE PREVIA)</t>
  </si>
  <si>
    <t>IMPONER UN PLAZO DE 30 DÍAS HÁBILES PARA LA TRAMITACIÓN DEL RECURSO DE RECONSIDERACIÓN DEL PROCEDIMIENTO DE LICENCIA DE FUNCIONAMIENTO PARA CESIONARIOS EN EDIFICACIONES CALIFICADAS CON NIVEL DE RIESGO ALTO (CON ITSE PREVIA)</t>
  </si>
  <si>
    <t>IMPONER UN PLAZO DE 15 DÍAS HÁBILES COMO PLAZO PARA LA TRAMITACIÓN DEL PROCEDIMIENTO DE AUTORIZACIÓN MUNICIPAL PARA ESPECTÁCULOS PÚBLICOS DEPORTIVOS Y NO DEPORTIVOS REALIZADOS EN RECINTOS O EDIFICACIONES DISEÑADAS PARA TAL FIN, QUE REQUIERAN EL ACONDICIONAMIENTO O INSTALACIÓN DE ESTRUCTURAS TEMPORALES QUE INCIDAN DIRECTAMENTE EN EL NIVEL DE RIESGO CON EL CUAL OBTUVIERON SU CERTIFICADO DE ITSE (HASTA 3000 ESPECTADORES)</t>
  </si>
  <si>
    <t>IMPONER UN PLAZO DE 15 DÍAS HÁBILES COMO PLAZO PARA TRAMITAR EL PROCEDIMIENTO DE AUTORIZACIÓN MUNICIPAL PARA ESPECTÁCULOS PÚBLICOS DEPORTIVOS Y NO DEPORTIVOS REALIZADOS EN EDIFICACIONES O RECINTOS CUYA ACTIVIDAD ES DISTINTA A LA FINALIDAD PARA LA CUAL SE OTORGÓ EL CERTIFICADO DE ITSE (HASTA 3000 ESPECTADORES)</t>
  </si>
  <si>
    <t>IMPONER UN PLAZO DE 15 DÍAS HÁBILES COMO PLAZO PARA TRAMITAR EL PROCEDIMIENTO DE AUTORIZACIÓN MUNICIPAL PARA ESPECTÁCULOS PÚBLICOS DEPORTIVOS Y NO DEPORTIVOS REALIZADOS EN RECINTOS O EDIFICACIONES DISEÑADAS PARA TAL FIN, QUE REQUIERAN EL ACONDICIONAMIENTO O INSTALACIÓN DE ESTRUCTURAS TEMPORALES QUE INCIDAN DIRECTAMENTE EN EL NIVEL DE RIESGO CON EL CUAL OBTUVIERON SU CERTIFICADO DE ITSE (MÁS DE 3000 ESPECTADORES)</t>
  </si>
  <si>
    <t>IMPONER UN PLAZO DE 15 DÍAS HÁBILES COMO PLAZO PARA TRAMITAR EL PROCEDIMIENTO DE AUTORIZACIÓN MUNICIPAL PARA ESPECTÁCULOS PÚBLICOS DEPORTIVOS Y NO DEPORTIVOS REALIZADOS EN EDIFICACIONES O RECINTOS CUYA ACTIVIDAD ES DISTINTA A LA FINALIDAD PARA LA CUAL SE OTORGÓ EL CERTIFICADO DE ITSE (MÁS DE 3000 ESPECTADORES)</t>
  </si>
  <si>
    <t>IMPONER UN PLAZO DE 30 DÍAS HÁBILES PARA TRAMITAR EL PROCEDIMIENTO DENOMINADO RECURSO DE RECONSIDERACIÓN CONTRA LA RESOLUCIÓN DE SANCIÓN</t>
  </si>
  <si>
    <t>IMPONER UN PLAZO DE 30 DÍAS HÁBILES PARA LA TRAMITACIÓN DEL RECURSO DE RECONSIDERACIÓN PARA EL PROCEDIMIENTO DE LICENCIA DE HABILITACIÓN URBANA MODALIDAD C: APROBACIÓN DE PROYECTO CON EVALUACIÓN PREVIA POR LA COMISIÓN TÉCNICA - HABILITACIONES URBANAS CON CONSTRUCCIÓN SIMULTÁNEA QUE SOLICITEN VENTA GARANTIZADA DE LOTES</t>
  </si>
  <si>
    <t>IMPONER UN PLAZO DE 30 DÍAS HÁBILES PARA LA TRAMITACIÓN DEL RECURSO DE RECONSIDERACIÓN DEL PROCEDIMIENTO DE LICENCIA DE HABILITACIÓN URBANA MODALIDAD C: APROBACIÓN DE PROYECTO CON EVALUACIÓN PREVIA POR LA COMISIÓN TÉCNICA - HABILITACIIONES URBANAS CON CONSTRUCCIÓN SIMULTÁNEA DE VIVIENDAS, DONDE EL NÚMERO, DIMENSIONES DE LOTES A HABILITAR Y TIPO DE VIVIENDAS A EDIFICAR SE DEFINAN EN ELPROYECTO, SIEMPRE QUE SU FINALIDAD SEA LA VENTA DE VIVIENDAS EDIFICADAS</t>
  </si>
  <si>
    <t>IMPONER UN PLAZO DE 30 DÍAS HÁBILES PARA LA TRAMITACIÓN DEL RECURSO DE RECONSIDERACIÓN DEL PROCEDIMIENTO DE LICENCIA DE HABILITACIÓN URBANA MODALIDAD C: APROBACIÓN DE PROYECTO CON EVALUACIÓN PREVIA POR LA COMISIÓN TÉCNICA - TODAS LAS DEMÁS HABILITACIONES URBANAS QUE NO SE ENCUENTREN CONTEMPLADAS EN LAS MODALIDADES A, B Y D</t>
  </si>
  <si>
    <t>IMPONER UN PLAZO DE 30 DÍAS HÁBILES PARA LA TRAMITACIÓN DEL RECURSO DE RECONSIDERACIÓN DEL PROCEDIMIENTO DE LICENCIA DE HABILITACIÓN URBANA MODALIDAD D: APROBACIÓN DE PROYECTO CON EVALUACIÓN PREVIA POR LA COMISIÓN TÉCNICA - HABILITACIONES URBANAS DE PREDIOS QUE NO COLIDEN CON ÁREAS URBANAS O COLINDEN CON PREDIOS QUE CUENTEN CON PROYECTOS DE HABILITACIÓN URBANA APROBADOS Y NO EJECUTADOS, POR LO TANTO SE REQUIERE DE LA FORMULACIÓN DE UN PLANEAMIENTO INTEGRAL</t>
  </si>
  <si>
    <t>IMPONER UN PLAZO DE 30 DÍAS HÁBILES PARA LA TRAMITACIÓN DEL RECURSO DE RECONSIDERACIÓN DEL PROCEDIMIENTO DE LICENCIA DE HABILITACIÓN URBANA MODALIDAD D: APROBACIÓN DE PROYECTO CON EVALUACIÓN PREVIA POR LA COMISIÓN TÉCNICA - HABILITACIONES URBANAS DE PREDIOS QUE COLIDEN CON ZONAS ARQUEOLÓGICAS, BIENES INMUEBLES INTEGRANTES DEL PATRIMONIO CULTURAL DE LA NACIÓN O CON ÁREAS NATURALES PROTEGIDAS</t>
  </si>
  <si>
    <t>IMPONER UN PLAZO DE 30 DÍAS HÁBILES PARA LA TRAMITACIÓN DEL RECURSO DE RECONSIDERACIÓN DEL PROCEDIMIENTO DE LICENCIA DE HABILITACIÓN URBANA MODALIDAD D: APROBACIÓN DE PROYECTO CON EVALUACIÓN PREVIA POR LA COMISIÓN TÉCNICA - HABILITACIONES URBANAS CON O SIN CONSTRUCCIÓN SIMULTÁNEA, PARA FINES DE INDUSTRIA, COMERCIO Y USOS ESPECIALES (OU)</t>
  </si>
  <si>
    <t>IMPONER UN PLAZO DE 30 DÍAS HÁBILES PARA LA TRAMITACIÓN DEL RECURSO DE RECONSIDERACIÓN DEL PROCEDIMIENTO DE MODIFICACIONES NO SUSTANCIALES DE PROYECTOS APROBADOS DE HABILITACIÓN URBANA MODALIDAD C: APROBACIÓN DE PROYECTO CON EVALUACIÓN PREVIA POR LA COMISIÓN TÉCNICA (ANTES DE SU EJECUCIÓN)</t>
  </si>
  <si>
    <t>IMPONER UN PLAZO DE 30 DÍAS HÁBILES PARA LA TRAMITACIÓN DEL RECURSO DE RECONSIDERACIÓN DEL PROCEDIMIENTO DE MODIFICACIONES NO SUSTANCIALES DE PROYECTOS APROBADOS DE HABILITACIÓN URBANA MODALIDAD D: APROBACIÓN DE PROYECTO CON EVALUACIÓN PREVIA POR LA COMISIÓN TÉCNICA (ANTES DE SU EJECUCIÓN)</t>
  </si>
  <si>
    <t>IMPONER UN PLAZO DE 30 DÍAS HÁBILES PARA LA TRAMITACIÓN DEL RECURSO DE RECONSIDERACIÓN DEL PROCEDIMIENTO DE RECEPCIÓN DE OBRAS DE HABILITACIÓN URBANA SIN VARIACIONES MODALIDAD C</t>
  </si>
  <si>
    <t>IMPONER UN PLAZO DE 30 DÍAS HÁBILES PARA LA TRAMITACIÓN DEL RECURSO DE RECONSIDERACIÓN DEL PROCEDIMIENTO DE RECEPCIÓN DE OBRAS DE HABILITACIÓN URBANA SIN VARIACIONES MODALIDAD D</t>
  </si>
  <si>
    <t>IMPONER UN PLAZO DE 30 DÍAS HÁBILES PARA LA TRAMITACIÓN DEL RECURSO DE RECONSIDERACIÓN DEL PROCEDIMIENTO DE RECEPCIÓN DE OBRAS DE HABILITACIÓN URBANA CON VARIACIONES QUE NO SE CONSIDEREN SUSTANCIALES MODALIDAD C</t>
  </si>
  <si>
    <t>IMPONER UN PLAZO DE 30 DÍAS HÁBILES PARA LA TRAMITACIÓN DEL RECURSO DE RECONSIDERACIÓN DEL PROCEDIMIENTO DE RECEPCIÓN DE OBRAS DE HABILITACIÓN URBANA CON VARIACIONES QUE NO SE CONSIDEREN SUSTANCIALES MODALIDAD D</t>
  </si>
  <si>
    <t>IMPONER UN PLAZO DE 30 DÍAS HÁBILES PARA LA TRAMITACIÓN DEL RECURSO DE RECONSIDERACIÓN DEL PROCEDIMIENTO DE REGULARIZACIÓN DE HABILITACIONES URBANAS EJECUTADAS SIN LICENCIA (LAS HABILITACIONES QUE HAYAN SIDO EJECUTADAS SIN LICENCIA HASTA EL 17 DE SEPTIEMBRE DE 2018)</t>
  </si>
  <si>
    <t>IMPONER UN PLAZO DE 30 DÍAS HÁBILES PARA LA TRAMITACIÓN DEL RECURSO DE RECONSIDERACIÓN DEL PROCEDIMIENTO DE LICENCIA DE EDIFICACIÓN MODALIDAD B: APROBACIÓN DE PROYECTO CON EVALUACIÓN POR LA MUNICIPALIDAD EDIFICACIONES PARA FINES DE VIVIENDA UNIFAMILIAR, MULTIFAMILIAR O CONDOMINIOS DE VIVIENDA UNIFAMILIAR Y/O MULTIFAMILIAR NO MAYORES A CINCO (5) PISOS Y QUE NO SUPEREN LOS 3000 M2 DE ÁREA TECHADA</t>
  </si>
  <si>
    <t>IMPONER UN PLAZO DE 30 DÍAS HÁBILES PARA LA TRAMITACIÓN DEL RECURSO DE RECONSIDERACIÓN DEL PROCEDIMIENTO DE LICENCIA DE EDIFICACIÓN MODALIDAD B: APROBACIÓN DE PROYECTO CON EVALUACIÓN POR LA MUNICIPALIDAD OBRAS DE AMPLIACIÓN O REMODELACIÓN DE UNA EDIFICACIÓN EXISTENTE, PARA FINES DE VIVIENDA, CON MODIFICACIÓN ESTRUCTURAL, AUMENTO DE ÁREA TECHADA O CAMBIO DE USO</t>
  </si>
  <si>
    <t>IMPONER UN PLAZO DE 30 DÍAS HÁBILES PARA LA TRAMITACIÓN DEL RECURSO DE RECONSIDERACIÓN DEL PROCEDIMIENTO DE LICENCIA DE EDIFICACIÓN MODALIDAD B: APROBACIÓN DE PROYECTO CON EVALUACIÓN POR LA MUNICIPALIDAD - DEMOLICIÓN PARCIAL</t>
  </si>
  <si>
    <t>IMPONER UN PLAZO DE 30 DÍAS HÁBILES PARA LA TRAMITACIÓN DEL RECURSO DE RECONSIDERACIÓN DEL PROCEDIMIENTO DE LICENCIA DE EDIFICACIÓN MODALIDAD C: APROBACIÓN DE PROYECTO CON EVALUACIÓN PREVIA POR LA COMISIÓN TÉCNICA EDIFICACIONES PARA FINES DE VIVIENDA MULTIFAMILIAR, QUINTA O CONDOMINIOS QUE INCLUYAN VIVIENDA MULTIFAMILIAR DE MÁS DE CINCO (5) PISOS O 3000M2 DE ÁREA TECHADA</t>
  </si>
  <si>
    <t>IMPONER UN PLAZO DE 30 DÍAS HÁBILES PARA LA TRAMITACIÓN DEL RECURSO DE RECONSIDERACIÓN DEL PROCEDIMIENTO DE LICENCIA DE EDIFICACIÓN MODALIDAD C: APROBACIÓN DE PROYECTO CON EVALUACIÓN PREVIA POR LA COMISIÓN TÉCNICA EDIFICACIONES PARA FINES DIFERENTES DE VIVIENDA, A EXCEPCIÓN DE LAS PREVISTAS EN LA MODALIDAD D</t>
  </si>
  <si>
    <t>IMPONER UN PLAZO DE 30 DÍAS HÁBILES PARA LA TRAMITACIÓN DEL RECURSO DE RECONSIDERACIÓN DEL PROCEDIMIENTO LICENCIA DE EDIFICACIÓN MODALIDAD C: APROBACIÓN DE PROYECTO CON EVALUACIÓN PREVIA POR LA COMISIÓN TÉCNICA EDIFICACIONES DE USO MIXTO CON VIVIENDA</t>
  </si>
  <si>
    <t>IMPONER UN PLAZO DE 30 DÍAS HÁBILES PARA LA TRAMITACIÓN DEL RECURSO DE RECONSIDERACIÓN DEL PROCEDIMIENTO DE LICENCIA DE EDIFICACIÓN MODALIDAD C: APROBACIÓN DE PROYECTO CON EVALUACIÓN PREVIA POR LA COMISIÓN TÉCNICA DE INTERVENCIONES QUE SE DESARROLLEN EN PREDIOS, QUE CONSTITUYAN PARTE INTEGRANTE DEL PATRIMONIO CULTURAL DE LA NACIÓN, DECLARADAS POR EL MINISTERIO DE CULTURA, REMODELACIÓN, AMPLIACIÓN, PUESTA EN VALOR HISTÓRICO</t>
  </si>
  <si>
    <t>IMPONER UN PLAZO DE 30 DÍAS HÁBILES PARA LA TRAMITACIÓN DEL RECURSO DE RECONSIDERACIÓN DEL PROCEDIMIENTO DE LICENCIA DE EDIFICACIÓN MODALIDAD C: APROBACIÓN DE PROYECTO CON EVALUACIÓN PREVIA POR LA COMISIÓN TÉCNICA EDIFICACIÓN PARA LOCALES COMERCIALES, CULTURALES, CENTROS DE DIVERSIÓN Y SALAS DE ESPECTÁCULOS QUE INDIVIDUALMENTE O EN CONJUNTO CUENTEN CON UN MÁXIMO DE 30000 M2 DE ÁREA TECHADA</t>
  </si>
  <si>
    <t>IMPONER UN PLAZO DE 30 DÍAS HÁBILES PARA LA TRAMITACIÓN DEL RECURSO DE RECONSIDERACIÓN DEL PROCEDIMIENTO DE LICENCIA DE EDIFICACIÓN MODALIDAD C: APROBACIÓN DE PROYECTO CON EVALUACIÓN PREVIA POR LA COMISIÓN TÉCNICA PARA MERCADOS QUE CUENTEN CON UN MÁXIMO DE 15000 M2 DE ÁREA TECHADA</t>
  </si>
  <si>
    <t>IMPONER UN PLAZO DE 30 DÍAS HÁBILES PARA LA TRAMITACIÓN DEL RECURSO DE RECONSIDERACIÓN DEL PROCEDIMIENTO DE LICENCIA DE EDIFICACIÓN MODALIDAD C: APROBACIÓN DE PROYECTO CON EVALUACIÓN PREVIA POR LA COMISIÓN TÉCNICA LOCALES PARA ESPECTÁCULOS DEPORTIVOS DE HASTA 20000 OCUPANTES</t>
  </si>
  <si>
    <t>IMPONER UN PLAZO DE 30 DÍAS HÁBILES PARA LA TRAMITACIÓN DEL RECURSO DE RECONSIDERACIÓN DEL PROCEDIMIENTO DE LICENCIA DE EDIFICACIÓN MODALIDAD C: APROBACIÓN DE PROYECTO CON EVALUACIÓN PREVIA POR LA COMISIÓN TÉCNICA DEMOLICIÓN TOTAL DE EDIFICACIONES CON MÁS DE CINCO (5) PISOS DE ALTURA, O QUE REQUIERAN EL USO DE EXPLOSIVOS</t>
  </si>
  <si>
    <t>IMPONER UN PLAZO DE 30 DÍAS HÁBILES PARA LA TRAMITACIÓN DEL RECURSO DE RECONSIDERACIÓN DEL PROCEDIMIENTO DE LICENCIA DE EDIFICACIÓN MODALIDAD C: APROBACIÓN DE PROYECTO CON EVALUACIÓN PREVIA POR LA COMISIÓN TÉCNICA TODAS LAS DEMÁS EDIFICACIONES QUE NO SE ENCUENTREN CONTEMPLADAS EN LAS MODALIDADES A, B Y D</t>
  </si>
  <si>
    <t>IMPONER UN PLAZO DE 30 DÍAS HÁBILES PARA LA TRAMITACIÓN DEL RECURSO DE RECONSIDERACIÓN DEL PROCEDIMIENTO DE LICENCIA DE EDIFICACIÓN MODALIDAD C: APROBACIÓN DE PROYECTO CON EVALUACIÓN PREVIA POR LA COMISIÓN TÉCNICA REMODELACIÓN Y/O AMPLIACIÓN</t>
  </si>
  <si>
    <t>IMPONER UN PLAZO DE 30 DÍAS HÁBILES PARA LA TRAMITACIÓN DEL RECURSO DE RECONSIDERACIÓN DEL PROCEDIMIENTO DE LICENCIA DE EDIFICACIÓN MODALIDAD D: APROBACIÓN DE PROYECTO CON EVALUACIÓN PREVIA POR LA COMISIÓN TÉCNICA LAS EDIFICACIONES PARA FINES DE INDUSTRIA</t>
  </si>
  <si>
    <t>IMPONER UN PLAZO DE 30 DÍAS HÁBILES PARA LA TRAMITACIÓN DEL RECURSO DE RECONSIDERACIÓN DEL PROCEDIMIENTO DE LICENCIA DE EDIFICACIÓN MODALIDAD D: APROBACIÓN DE PROYECTO CON EVALUACIÓN PREVIA POR LA COMISIÓN TÉCNICA LAS EDIFICACIONES PARA LOCALES COMERCIALES, CULTURALES, CENTROS DE DIVERSIÓN Y SALAS DE ESPECTÁCULOS QUE, INDIVIDUALMENTE O EN CONJUNTO CUENTEN CON MÁS DE 30,000 M2 DE ÁREA TECHADA.</t>
  </si>
  <si>
    <t>IMPONER UN PLAZO DE 30 DÍAS HÁBILES PARA LA TRAMITACIÓN DEL RECURSO DE RECONSIDERACIÓN DEL PROCEDIMIENTO DE LICENCIA DE EDIFICACIÓN MODALIDAD D: APROBACIÓN DE PROYECTO CON EVALUACIÓN PREVIA POR LA COMISIÓN TÉCNICA LAS EDIFICACIONES PARA MERCADOS QUE CUENTEN CON MÁS DE 15000 M2 DE ÁREA TECHADA</t>
  </si>
  <si>
    <t>IMPONER UN PLAZO DE 30 DÍAS HÁBILES PARA LA TRAMITACIÓN DEL RECURSO DE RECONSIDERACIÓN DEL PROCEDIMIENTO DE LICENCIA DE EDIFICACIÓN MODALIDAD D: APROBACIÓN DE PROYECTO CON EVALUACIÓN PREVIA POR LA COMISIÓN TÉCNICA LOS LOCALES DE ESPECTÁCULOS DEPORTIVOS DE MÁS DE 20000 OCUPANTES</t>
  </si>
  <si>
    <t>IMPONER UN PLAZO DE 30 DÍAS HÁBILES PARA LA TRAMITACIÓN DEL RECURSO DE RECONSIDERACIÓN DEL PROCEDIMIENTO DE LICENCIA DE EDIFICACIÓN MODALIDAD D: APROBACIÓN DE PROYECTO CON EVALUACIÓN PREVIA POR LA COMISIÓN TÉCNICA LAS EDIFICACIONES PARA FINES EDUCATIVOS, SALUD, HOSPEDAJE, ESTABLECIMIENTO DE EXPENDIO DE COMBUSTIBLES Y TERMINALES DE TRANSPORTE</t>
  </si>
  <si>
    <t>IMPONER UN PLAZO DE 30 DÍAS HÁBILES PARA LA TRAMITACIÓN DEL RECURSO DE RECONSIDERACIÓN DEL PROCEDIMIENTO DE LICENCIA DE EDIFICACIÓN MODALIDAD D - APROBACIÓN DE PROYECTO CON EVALUACIÓN PREVIA POR LA COMISIÓN TÉCNICA - REMODELACIÓN Y/O AMPLIACIÓN</t>
  </si>
  <si>
    <t>IMPONER UN PLAZO DE 30 DÍAS HÁBILES PARA LA TRAMITACIÓN DEL RECURSO DE RECONSIDERACIÓN DEL PROCEDIMIENTO DE MODIFICACIÓN DE PROYECTOS DE EDIFICACIÓN MODALIDAD B - APROBACIÓN DE PROYECTO CON EVALUACIÓN POR LA MUNICIPALIDAD ANTES DE EMITIDA LA LICENCIA DE EDIFICACIÓN</t>
  </si>
  <si>
    <t>IMPONER UN PLAZO 30 DÍAS HÁBILES PARA LA TRAMITACIÓN DEL RECURSO DE RECONSIDERACIÓN DEL PROCEDIMIENTO DE MODIFICACIÓN DE PROYECTOS DE EDIFICACIÓN MODALIDAD C - APROBACIÓN DE PROYECTO CON EVALAUCIÓN PREVIA POR LA COMISIÓN TÉCNICA ANTES DE EMITIDA LA LICENCIA DE EDIFICACIÓN</t>
  </si>
  <si>
    <t>IMPONER UN PLAZO 30 DÍAS HÁBILES PARA LA TRAMITACIÓN DEL RECURSO DE RECONSIDERACIÓN DEL PROCEDIMIENTO DE MODIFICACIÓN DE PROYECTOS DE EDIFICACIÓN MODALIDAD D - APROBACIÓN DE PROYECTO CON EVALAUCIÓN PREVIA POR LA COMISIÓN TÉCNICA ANTES DE EMITIDA LA LICENCIA DE EDIFICACIÓN</t>
  </si>
  <si>
    <t>IMPONER UN PLAZO DE 30 DÍAS HÁBILES PARA LA TRAMITACIÓN DEL RECURSO DE RECONSIDERACIÓN DEL PROCEDIMIENTO DE MODIFICACIÓN NO SUSTANCIAL DE PROYECTO APROBADO DE EDIFICACIÓN MODALIDAD B - APROBACIÓN DE PROYECTO CON EVALUACIÓN POR LA MUNICIPALIDAD DESPUÉS DE EMITIDA LA LICENCIA DE EDIFICACIÓN (ANTES DE SU EJECUCIÓN)</t>
  </si>
  <si>
    <t>IMPONER UN PLAZO DE 30 DÍAS HÁBILES PARA LA TRAMITACIÓN DEL RECURSO DE RECONSIDERACIÓN PARA EL PROCEDIMIENTO DE LICENCIA DE HABILITACIÓN URBANA MODALIDAD C: APROBACIÓN DE PROYECTO CON EVALUACIÓN PREVIA POR LA COMISIÓN TÉCNICA - HABILITACIONES URBANAS CON EVALUACIÓN PREVIA POR LA COMISIÓN TÉCNICA DESPUÉS DE EMITIDA LA LICENCIA DE EDIFICACIÓN (ANTES DE SU EJECUCIÓN)</t>
  </si>
  <si>
    <t>IMPONER UN PLAZO DE 30 DÍAS HÁBILES PARA LA TRAMITACIÓN DEL RECURSO DE RECONSIDERACIÓN DEL PROCEDIMIENTO PARA EL PROCEDIMIENTO DE MODIFICACIÓN NO SUSTANCIAL DE PROYECTO APROBADO DE EDIFICACIÓN MODALIDAD D - APROBACIÓN DE PROYECTO CON EVALUACIÓN PREVIA POR LA COMISIÓN TÉCNICA DESPUÉS DE EMITIDA LA LICENCIA DE EDIFICACIÓN (ANTES DE SU EJECUCIÓN)</t>
  </si>
  <si>
    <t>IMPONER UN PLAZO DE 30 DÍAS HÁBILES PARA LA TRAMITACIÓN DEL RECURSO DE RECONSIDERACIÓN DEL PROCEDIMIENTO DE MODIFICACIÓN SUSTANCIAL DE PROYECTO APROBADO DE EDIFICACIÓN MODALIDAD B - APROBACIÓN DE PROYECTO CON EVALUACIÓN POR LA MUNICIPALIDAD DESPUÉS DE EMITIDA LA LICENCIA DE EDIFICACIÓN (ANTES DE SU EJECUCIÓN)</t>
  </si>
  <si>
    <t>IMPONER UN PLAZO DE 30 DÍAS HÁBILES PARA LA TRAMITACIÓN DEL RECURSO DE RECONSIDERACIÓN DEL PROCEDIMIENTO DE MODIFICACIÓN SUSTANCIA DE PROYECTO APROBADO DE EDIFICACIÓN MODALIDAD C - APROBACIÓN DE PROYECTO CON EVALUACIÓN PREVIA POR LA COMISIÓN TÉCNICA DESPUÉS DE EMITIDA LA LICENCIA DE EDIFICACIÓN (ANTES DE SU EJECUCIÓN)</t>
  </si>
  <si>
    <t>IMPONER UN PLAZO DE 30 DÍAS HÁBILES PARA LA TRAMITACIÓN DEL RECURSO DE RECONSIDERACIÓN DEL PROCEDIMIENTO DE MODIFICACIÓN SUSTANCIAL DE PROYECTO APROBADO DE EDIFICACIÓN MODALIDAD D - APROBACIÓN DE PROYECTO CON EVALUACIÓN PREVIA POR LA COMISIÓN TÉCNICA DESPUÉS DE EMITIDA LA LICENCIA DE EDIFICACIÓN (ANTES DE SU EJECUCIÓN)</t>
  </si>
  <si>
    <t>IMPONER UN PLAZO DE 30 DÍAS HÁBILES PARA LA TRAMITACIÓN DEL RECURSO DE RECONSIDERACIÓN DEL PROCEDIMIENTO DE ANTEPROYECTO EN CONSULTA PARA LA MODALIDAD B - EVALUACIÓN Y DICTAMEN POR LA COMISIÓN TÉCNICA</t>
  </si>
  <si>
    <t>IMPONER UN PLAZO DE 30 DÍAS HÁBILES PARA LA TRAMITACIÓN DEL RECURSO DE RECONSIDERACIÓN DEL PROCEDIMIENTO DE ANTEPROYECTO EN CONSULTA PARA LA MODALIDAD C - EVALUACIÓN Y DICTAMEN POR LA COMISIÓN TÉCNICA</t>
  </si>
  <si>
    <t>IMPONER UN PLAZO DE 30 DÍAS HÁBILES PARA LA TRAMITACIÓN DEL RECURSO DE RECONSIDERACIÓN DEL PROCEDIMIENTO DE ANTEPROYECTO EN CONSULTA PARA LA MODALIDAD D - EVALUACIÓN Y DICTAMEN POR LA COMISIÓN TÉCNICA</t>
  </si>
  <si>
    <t>IMPONER UN PLAZO DE 30 DÍAS HÁBILES PARA LA TRAMITACIÓN DEL RECURSO DE RECONSIDERACIÓN DEL PROCEDIMIENTO DE PREDECLARATORIA DE EDIFICACIÓN PARA MODALIDADES A, B, C Y D</t>
  </si>
  <si>
    <t>IMPONER UN PLAZO DE 30 DÍAS HÁBILES PARA LA TRAMITACIÓN DEL RECURSO DE RECONSIDERACIÓN DEL PROCEDIMIENTO DE CONFORMIDAD DE OBRA Y DECLARATORIA DE EDIFICACIÓN ANTICIPADAS SIN VARIACIONES PARA LA MODALIDAD B (CASCO NO HABITABLE)</t>
  </si>
  <si>
    <t>IMPONER UN PLAZO DE 30 DÍAS HÁBILES PARA LA TRAMITACIÓN DEL RECURSO DE RECONSIDERACIÓN DEL PROCEDIMIENTO DE CONFORMIDAD DE OBRA Y DECLARATORIA DE EDIFICACIÓN ANTICIPADAS SIN VARIACIONES PARA LA MODALIDAD C (CASCO NO HABITABLE)</t>
  </si>
  <si>
    <t>IMPONER UN PLAZO DE 30 DÍAS HÁBILES PARA LA TRAMITACIÓN DEL RECURSO DE RECONSIDERACIÓN DEL PROCEDIMIENTO DE CONFORMIDAD DE OBRA Y DECLARATORIA DE EDIFICACIÓN ANTICIPADAS SIN VARIACIONES PARA LA MODALIDAD D (CASCO NO HABITABLE)</t>
  </si>
  <si>
    <t>IMPONER UN PLAZO DE 30 DÍAS HÁBILES PARA LA TRAMITACIÓN DEL RECURSO DE RECONSIDERACIÓN DEL PROCEDIMIENTO DE CONFORMIDAD DE OBRA Y DECLARATORIA DE EDIFICACIÓN ANTICIPADAS CON VARIACIONES PARA LA MODALIDAD B (CASCO NO HABITABLE)</t>
  </si>
  <si>
    <t>IMPONER UN PLAZO DE 30 DÍAS HÁBILES PARA LA TRAMITACIÓN DEL RECURSO DE RECONSIDERACIÓN DEL PROCEDIMIENTO DE CONFORMIDAD DE OBRA Y DECLARATORIA DE EDIFICACIÓN ANTICIPADAS CON VARIACIONES PARA LA MODALIDAD C (CASCO NO HABITABLE)</t>
  </si>
  <si>
    <t>IMPONER UN PLAZO DE 30 DÍAS HÁBILES PARA LA TRAMITACIÓN DEL RECURSO DE RECONSIDERACIÓN DEL PROCEDIMIENTO DE CONFORMIDAD DE OBRA Y DECLARATORIA DE EDIFICACIÓN ANTICIPADAS CON VARIACIONES PARA LA MODALIDAD D (CASCO NO HABITABLE)</t>
  </si>
  <si>
    <t>IMPONER UN PLAZO DE 30 DÍAS HÁBILES PARA LA TRAMITACIÓN DEL RECURSO DE RECONSIDERACIÓN DEL PROCEDIMIENTO DE DECLARACIÓN MUNICIPAL DE EDIFICACIÓN TERMINADA PARA LAS MODALIDADES B, C Y D</t>
  </si>
  <si>
    <t>IMPONER UN PLAZO DE 30 DÍAS HÁBILES PARA LA TRAMITACIÓN DEL RECURSO DE RECONSIDERACIÓN DEL PROCEDIMIENTO DE CONFORMIDAD DE OBRA Y DECLARATORIA DE EDIFICACIÓN SIN VARIACIONES PARA LA MODALIDAD A</t>
  </si>
  <si>
    <t>IMPONER UN PLAZO DE 30 DÍAS HÁBILES PARA LA TRAMITACIÓN DEL RECURSO DE RECONSIDERACIÓN DEL PROCEDIMIENTO DE CONFORMIDAD DE OBRA Y DECLARATORIA DE EDIFICACIÓN CON VARIACIONES PARA LA MODALIDAD B</t>
  </si>
  <si>
    <t>IMPONER UN PLAZO DE 30 DÍAS HÁBILES PARA LA TRAMITACIÓN DEL RECURSO DE RECONSIDERACIÓN DEL PROCEDIMIENTO DE CONFORMIDAD DE OBRA Y DECLARATORIA DE EDIFICACIÓN CON VARIACIONES PARA LA MODALIDAD C</t>
  </si>
  <si>
    <t>IMPONER UN PLAZO DE 30 DÍAS HÁBILES PARA LA TRAMITACIÓN DEL RECURSO DE RECONSIDERACIÓN DEL PROCEDIMIENTO DE CONFORMIDAD DE OBRA Y DECLARATORIA DE EDIFICACIÓN CON VARIACIONES PARA LA MODALIDAD D</t>
  </si>
  <si>
    <t>IMPONER UN PLAZO DE 30 DÍAS HÁBILES PARA LA TRAMITACIÓN DEL RECURSO DE RECONSIDERACIÓN DEL PROCEDIMIENTO DE LICENCIA DE REGULARIZACIÓN DE EDIFICACIONES (LAS EDIFICACIONES QUE HAYAN SIDO EJECUTADAS SIN LICENCIA DESDE EL 01 DE ENERO DE 2017 HASTA EL 17 DE SEPTIEMBRE DE 2018)</t>
  </si>
  <si>
    <t>IMPONER UN PLAZO DE 30 DÍAS HÁBILES PARA LA TRAMITACIÓN DEL RECURSO DE RECONSIDERACIÓN DEL PROCEDIMIENTO DE PROYECTO INTEGRAL DE EDIFICACIÓN (PARA PROYECTOS DE EDIFICACIÓN EN LAS MODALIDADES C y D)</t>
  </si>
  <si>
    <t>IMPONER UN PLAZO DE 30 DÍAS HÁBILES PARA LA TRAMITACIÓN DEL RECURSO DE RECONSIDERACIÓN DEL PROCEDIMIENTO DE EMISIÓN DE LICENCIA DE EDIFICACIONES MODALIDAD C Y D PARA LA EDIFICACIÓN DE UNA ETAPA DE UN PROYECTO INTEGRAL APROBADO</t>
  </si>
  <si>
    <t>IMPONER UN PLAZO DE 30 DÍAS HÁBILES PARA LA TRAMITACIÓN DEL RECURSO DE RECONSIDERACIÓN PARA EL PROCEDIMIENTO DE REVALIDACIÓN DE LICENCIA DE EDIFICACIÓN O LICENCIA DE HABILITACIÓN URBANA</t>
  </si>
  <si>
    <t>IMPONER UN PLAZO DE 30 DÍAS HÁBILES PARA LA TRAMITACIÓN DEL RECURSO DE RECONSIDERACIÓN PARA EL PROCEDIMIENTO DE SUBDIVISIÓN DE LOTE URBANO</t>
  </si>
  <si>
    <t>IMPONER UN PLAZO DE 30 DÍAS HÁBILES PARA LA TRAMITACIÓN DEL RECURSO DE RECONSIDERACIÓN PARA EL PROCEDIMIENTO DE NUMERACIÓN MUNICIPAL</t>
  </si>
  <si>
    <t>IMPONER UN PLAZO DE 30 DÍAS HÁBILES PARA LA TRAMITACIÓN DEL RECURSO DE RECONSIDERACIÓN PARA EL PROCEDIMIENTO DE VISACIÓN DE PLANOS PARA PRESCRIPCIÓN ADQUISITIVA DE DEMINIO DE PREDIO URBANO</t>
  </si>
  <si>
    <t>IMPONER UN PLAZO DE 30 DÍAS HÁBILES PARA LA TRAMITACIÓN DEL RECURSO DE RECONSIDERACIÓN PARA EL PROCEDIMIENTO DE VISACIÓN DE PLANOS PARA LA RECTIFICACIÓN DE ÁREAS Y LINDEROS DE PREDIO URBANO</t>
  </si>
  <si>
    <t>IMPONER UN PLAZO DE 30 DÍAS HÁBILES PARA LA TRAMITACIÓN DEL RECURSO DE RECONSIDERACIÓN PARA EL PROCEDIMIENTO DE ELABORACIÓN DE PLANO CATASTRAL POR PREDIO HABILITADO</t>
  </si>
  <si>
    <t>IMPONER UN PLAZO DE 30 DÍAS HÁBILES PARA LA TRAMITACIÓN DEL RECURSO DE RECONSIDERACIÓN PARA EL PROCEDIMIENTO DE ELABORACIÓN DE HOJA INFORMATIVA CATASTRAL</t>
  </si>
  <si>
    <t>EXIGIR COMO REQUISITO LA COPIA SIMPLE DEL DOCUMENTO PRIVADO, ESCRITURA PÚBLICA O CONSTANCIA DE INSCRIPCIÓN QUE ACREDITE LA TITULARIDAD, DE NO ESTAR INSCRITO EN REGISTROS PÚBLICOS ACOMPAÑADA DE LA DECLARACIÓN JURADA DEL ADMINISTRADO ACERCA DE SU AUTENTICIDAD PARA EL PROCEDIMIENTO DE CERTIFICADO DE NUMERACIÓN MUNICIPAL</t>
  </si>
  <si>
    <t>IMPONER LA CALIFICACIÓN DE SILENCIO NEGATIVO PARA LA TRAMITACIÓN DEL PROCEDIMIENTO DE AUTORIZACIÓN PARA INSTALACIÓN DE CASETAS DE VIGILANCIA PRIVADA</t>
  </si>
  <si>
    <t>IMPONER UN PLAZO DE 30 DÍAS HÁBILES PARA LA TRAMITACIÓN DEL RECURSO DE RECONSIDERACIÓN DEL PROCEDIMIENTO DE AUTORIZACIÓN PARA INSTALACIÓN DE CASETAS DE VIGILANCIA PRIVADA</t>
  </si>
  <si>
    <t>EXIGIR LA TRAMITACIÓN DEL PROCEDIMIENTO DENOMINADO "RENOVACIÓN DE ACREDITACIÓN DE CENTROS DE ACOGIDA RESIDENCIAL (CAR) DE NIÑAS, NIÑOS Y ADOLESCENTES"</t>
  </si>
  <si>
    <t>EXIGIR LA TRAMITACIÓN DEL SERVICIO EXCLUSIVO DENOMINADO "SOLICITUD DE CERTIFICADO DE EXISTENCIA DE PROCESO CONCURSALVIGENTE Y PÚBLICO"</t>
  </si>
  <si>
    <t>EXIGIR LA TRAMITACIÓN DEL SERVICIO PRESTADO EN EXCLUSIVIDAD DENOMINADO "SOLICITUD DE CERTIFICADO DE NO ENCONTRARSE SUSPENDIDO O INHABILITADO COMO ENTIDAD LIQUIDADORA O ADMINISTRADORA"</t>
  </si>
  <si>
    <t>EXIGIR LA TRAMITACIÓN DEL SERVICIO PRESTADO EN EXCLUSIVIDAD DENOMINADO "SOLICITUD DE CERTIFICADO DE VALORES DE EMPRESAS EN CONCURSO"</t>
  </si>
  <si>
    <t>EXIGIR LA TRAMITACIÓN DEL SERVICIO PRESTADO EN EXCLUSIVIDAD DENOMINADO "SOLICITUD DE INFORMACIÓN SOBRE ESTADO DE PROCEDIMIENTOS Y LISTADO DE ACREEDORES"</t>
  </si>
  <si>
    <t>EXIGIR LA TRAMITACIÓN DEL SERVICIO PRESTADO EN EXCLUSIVIDAD DENOMINADO "CERTIFICADO DE GRAVAMEN"</t>
  </si>
  <si>
    <t>EXIGIR LA TRAMITACIÓN DEL SERVICIO PRESTADO EN EXCLUSIVIDAD DENOMINADO "BÚSQUEDA DE ANTECEDENTES"</t>
  </si>
  <si>
    <t>EXIGIR LA COPIA DEL DNI PARA DEL ASEGURADO SIS EN EL EXPEDIENTE DE EMERGENCIA PARA TRAMITAR EL PROCEDIMIENTO DE REEMBOLSO DE LAS PRESTACIONES DE SALUD BRINDADAS A LOS ASEGURADOS DEL SEGURO INTEGRAL DE SALUD EN CONDICIÓN DE EMERGENCIA MÉDICA Y/O QUIRÚRGICA EN IPRESS PÚBLICA SIN CONVENIO CON EL SIS</t>
  </si>
  <si>
    <t>EXIGIR LA IMPRESIÓN DE LA CONSULTA EN LÍNEA DEL PACIENTE ASEGURADO SIS CON EL ESTADO "ACTIVO" Y COPIA DE CONSULTA EN SUSALUD QUE NO TENGA SEGURO ACTIVO PARA TRAMITAR EL PROCEDIMIENTO DE REEMBOLSO DE LAS PRESTACIONES DE SALUD BRINDADAS A LOS ASEGURADOS DEL SEGURO INTEGRAL DE SALUD EN CONDICIÓN DE EMERGENCIA MÉDICA Y/O QUIRÚRGICA EN IPRESS PÚBLICA SIN CONVENIO CON EL SIS</t>
  </si>
  <si>
    <t>EXIGIR LA COPIA DEL CERTIFICADO DE DEFUNCIÓN DE CORRESPONDER DEL PACIENTE ASEGURADO SIS PARA TRAMITAR EL PROCEDIMIENTO DE REEMBOLSO DE LAS PRESTACIONES DE SALUD BRINDADAS A LOS ASEGURADOS DEL SEGURO INTEGRAL DE SALUD EN CONDICIÓN DE EMERGENCIA MÉDICA Y/O QUIRÚRGICA EN IPRESS PÚBLICA SIN CONVENIO CON EL SIS</t>
  </si>
  <si>
    <t>EXIGIR LA COPIA DE LA HOJA DE REFERENCIA CON EL SELLO Y FIRMA DE LA RECEPCIÓN DEL PACIENTE SIS SEGÚN LA NORMATIVA VIGENTE, DE CORRESPONDER, PARA TRAMITAR EL PROCEDIMIENTO DE REEMBOLSO DE LAS PRESTACIONES DE SALUD BRINDADAS A LOS ASEGURADOS DEL SEGURO INTEGRAL DE SALUD EN CONDICIÓN DE EMERGENCIA MÉDICA Y/O QUIRÚRGICA EN IPRESS PÚBLICA SIN CONVENIO CON EL SIS</t>
  </si>
  <si>
    <t>EXIGIR LA COPIA DEL FORMATO ÚNICO DE ATENCIÓN (FUA) REGISTRADO CONFORME A LA NORMATIVA ESTABLECIDA PARA TRAMITAR EL PROCEDIMIENTO DE REEMBOLSO DE LAS PRESTACIONES DE SALUD BRINDADAS A LOS ASEGURADOS DEL SEGURO INTEGRAL DE SALUD EN CONDICIÓN DE EMERGENCIA MÉDICA Y/O QUIRÚRGICA EN IPRESS PÚBLICA SIN CONVENIO CON EL SIS</t>
  </si>
  <si>
    <t>LIMITAR LA PRESENTACIÓN DE DOCUMENTOS DIGITALES A TRAVÉS DE LA MESA DE PARTES VIRTUAL DE LA MUNICIPALIDAD EN EL HORARIO COMPRENDIDO DE LUNES A VIERNES DESDE LAS 00:00 HORAS HASTA LAS 17:00 P.M.</t>
  </si>
  <si>
    <t>LIMITAR LA PRESENTACIÓN DE DOCUMENTOS DIGITALES A TRAVÉS DE LA MESA DE PARTES VIRTUAL DE LA ENTIDAD EN EL HORARIO COMPRENDIDO DE LUNES A VIERNES DESDE LAS 08:30 A.M. HASTA LAS 5:00 P.M.</t>
  </si>
  <si>
    <t>EXIGIR LA TRAMITACIÓN DEL PROCEDIMIENTO “REVALIDACIÓN DE INSTITUTO DE EDUCACIÓN SUPERIOR PEDAGÓGICO”</t>
  </si>
  <si>
    <t>EXIGIR EL COBRO DEL MONTO ASCENDENTE A S/ 395,10 COMO DERECHO DE TRÁMITE DEL PROCEDIMIENTO LICENCIA DE HABILITACIÓN URBANA MODALIDAD C - APROBACIÓN DE PROYECTO CON EVALUACIÓN PREVIA POR LA COMISIÓN TÉCNICA CON CONSTRUCCIÓN SIMULTÁNEA DE VIVIENDAS EN LAS QUE EL NÚMERO, DIMENSIONES DE LOTES A HABILITAR Y TIPO DE VIVIENDAS A EDIFICAR SE DEFINAN EN EL PROYECTO, SIEMPRE QUE SU FINALIDAD SEA LA VENTA DE VIVIENDAS EDIFICADAS.</t>
  </si>
  <si>
    <t>EXIGIR EL COBRO DEL MONTO ASCENDENTE A S/ 421,20 COMO DERECHO DE TRÁMITE DEL PROCEDIMIENTO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</si>
  <si>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EL COBRO DEL MONTO ASCENDENTE A S/ 421,20 COMO DERECHO DE TRÁMITE DEL PROCEDIMIENTO LICENCIA DE HABILITACIÓN URBANA MODALIDAD D - APROBACIÓN DE PROYECTO CON EVALUACIÓN PREVIA POR LA COMISIÓN TÉCNICA PARA PREDIOS QUE COLINDEN CON ZONAS ARQUEOLÓGICAS, BIENES INMUEBLES INTEGRANTES DEL PATRIMONIO CULTURAL DE LA NACIÓN O, CON ÁREASNATURALES PROTEGIDAS</t>
  </si>
  <si>
    <t>EXIGIR EL COBRO DEL MONTO ASCENDENTE A S/ 459,4 COMO DERECHO DE TRÁMITE DEL PROCEDIMIENTO INDEPENDIZACIÓN O PARCELACIÓN DE TERRENOS RÚSTICOS UBICADOS DENTRO DEL ÁREA URBANA CON LICENCIA DE HABILITACIÓN URBANA MODALIDAD D - APROBACIÓN DE PROYECTO CON EVALUACIÓN PREVIA POR LA COMISIÓN TÉCNICA</t>
  </si>
  <si>
    <t>EXIGIR EL COBRO DEL MONTO ASCENDENTE A S/ 246,4 COMO DERECHO DE TRÁMITE DEL PROCEDIMIENTO RECEPCIÓN DE OBRAS DE HABILITACIÓN URBANA SIN VARIACIONES, APROBADAS BAJO MODALIDAD B</t>
  </si>
  <si>
    <t>EXIGIR EL COBRO DEL MONTO ASCENDENTE A S/ 283,00 COMO DERECHO DE TRÁMITE DEL PROCEDIMIENTO RECEPCIÓN DE OBRAS DE HABILITACIÓN URBANA SIN VARIACIONES, APROBADAS BAJO MODALIDAD C</t>
  </si>
  <si>
    <t>EXIGIR EL COBRO DEL MONTO ASCENDENTE A S/ 731,30 COMO DERECHO DE TRÁMITE DEL PROCEDIMIENTO LICENCIA DE EDIFICACIÓN MODALIDAD C - APROBACIÓN DE PROYECTO CON EVALUACIÓN PREVIA PORLA COMISIÓN TÉCNICA PARA EDIFICACIONES DE USO MIXTO CON VIVIENDA</t>
  </si>
  <si>
    <t>EXIGIR EL COBRO DEL MONTO ASCENDENTE A S/ 713,90 COMO DERECHO DE TRÁMITE DEL PROCEDIMIENTO LICENCIA DE EDIFICACIÓN MODALIDAD C - APROBACIÓN DE PROYECTO CON EVALUACIÓN PREVIA POR LA COMISIÓN TÉCNICA PARA LAS INTERVENCIONES QUE SE DESARROLLEN EN PREDIOS, QUE CONSTITUYAN PARTE INTEGRANTE DEL PATRIMONIO CULTURAL DE LA NACIÓN, DECLARADAS POR EL MINISTERIO DE CULTURA</t>
  </si>
  <si>
    <t>EXIGIR EL COBRO DEL MONTO ASCENDENTE A S/ 818,30 COMO DERECHO DE TRÁMITE DEL PROCEDIMIENTO LICENCIA DE EDIFICACIÓN MODALIDAD D: APROBACIÓN DE PROYECTO CON EVALUACIÓN PREVIA POR LA COMISIÓN TÉCNICA - LOS LOCALES DE ESPECTÁCULOS DEPORTIVOS DE MÁS DE 20,000 OCUPANTES</t>
  </si>
  <si>
    <t>EXIGIR EL COBRO DEL MONTO ASCENDENTE A S/ 818,30 COMO DERECHO DE TRÁMITE DEL PROCEDIMIENTO LICENCIA DE EDIFICACIÓN MODALIDAD D - APROBACIÓN DE PROYECTO CON EVALUACIÓN PREVIA POR LA COMISIÓN TÉCNICA PARA LAS EDIFICACIONES CON FINES EDUCATIVOS, SALUD, HOSPEDAJE, ESTABLECIMIENTOS DE EXPENDIO DE COMBUSTIBLES Y TERMINALES DE TRANSPORTE</t>
  </si>
  <si>
    <t>EXIGIR EL COBRO DEL MONTO ASCENDENTE A S/ 225,10 COMO DERECHO DE TRÁMITE DEL PROCEDIMIENTO APROBACIÓN DE ANTEPROYECTO EN CONSULTA PARA LA MODALIDAD C - EVALUACIÓN PREVIA POR LACOMISIÓN TÉCNICA</t>
  </si>
  <si>
    <t>EXIGIR EL COBRO DEL MONTO ASCENDENTE A S/ 447,10 COMO DERECHO DE TRÁMITE DEL PROCEDIMIENTO LICENCIA DE HABILITACIÓN URBANA MODALIDAD C - APROBACIÓN DE PROYECTO CON EVALUACIÓN PREVIA POR LA COMISIÓN TÉCNICA CON CONSTRUCCIÓN SIMULTÁNEA QUE SOLICITEN VENTA GARANTIZADA DE LOTES.</t>
  </si>
  <si>
    <t>EXIGIR EL COBRO DEL MONTO ASCENDENTE A S/ 250,30 COMO DERECHO DE TRÁMITE DEL PROCEDIMIENTO RECEPCIÓN DE OBRAS DE HABILITACIÓN URBANA SIN VARIACIONES, APROBADAS BAJO MODALIDAD A</t>
  </si>
  <si>
    <t>EXIGIR EL COBRO DEL MONTO ASCENDENTE A S/ 280,00 COMO DERECHO DE TRÁMITE DEL PROCEDIMIENTO RECEPCIÓN DE OBRAS DE HABILITACIÓN URBANA SIN VARIACIONES, APROBADAS BAJO MODALIDAD B</t>
  </si>
  <si>
    <t>EXIGIR EL COBRO DEL MONTO ASCENDENTE A S/ 309,70 COMO DERECHO DE TRÁMITE DEL PROCEDIMIENTO RECEPCIÓN DE OBRAS DE HABILITACIÓN URBANA SIN VARIACIONES, APROBADAS BAJO MODALIDAD C</t>
  </si>
  <si>
    <t>EXIGIR EL COBRO DEL MONTO ASCENDENTE A S/ 322,90 COMO DERECHO DE TRÁMITE DEL PROCEDIMIENTO RECEPCIÓN DE OBRAS DE HABILITACIÓN URBANA SIN VARIACIONES, APROBADAS BAJO MODALIDAD D</t>
  </si>
  <si>
    <t>EXIGIR EL COBRO DEL MONTO ASCENDENTE A S/ 304,40 COMO DERECHO DE TRÁMITE DEL PROCEDIMIENTO RECEPCIÓN DE OBRAS DE HABILITACIÓN URBANA CON VARIACIONES NO SUSTANCIALES, APROBADAS BAJO MODALIDAD A</t>
  </si>
  <si>
    <t>EXIGIR EL COBRO DEL MONTO ASCENDENTE A S/ 402,60 COMO DERECHO DE TRÁMITE DEL PROCEDIMIENTO RECEPCIÓN DE OBRAS DE HABILITACIÓN URBANA CON VARIACIONES NO SUSTANCIALES, APROBADAS BAJO MODALIDAD B</t>
  </si>
  <si>
    <t>EXIGIR EL COBRO DEL MONTO ASCENDENTE A S/ 452,10 COMO DERECHO DE TRÁMITE DEL PROCEDIMIENTO RECEPCIÓN DE OBRAS DE HABILITACIÓN URBANA CON VARIACIONES NO SUSTANCIALES, APROBADAS BAJO MODALIDAD C</t>
  </si>
  <si>
    <t>EXIGIR EL COBRO DEL MONTO ASCENDENTE A S/ 477,10 COMO DERECHO DE TRÁMITE DEL PROCEDIMIENTO RECEPCIÓN DE OBRAS DE HABILITACIÓN URBANA CON VARIACIONES NO SUSTANCIALES, APROBADAS BAJO MODALIDAD D</t>
  </si>
  <si>
    <t>EXIGIR EL COBRO DEL MONTO ASCENDENTE A S/ 540,50 COMO DERECHO DE TRÁMITE DEL PROCEDIMIENTO REGULARIZACIÓN DE HABILITACIONES URBANAS Y DE EDIFICACIONES EJECUTADAS SIN LICENCIA</t>
  </si>
  <si>
    <t>EXIGIR EL COBRO DEL MONTO ASCENDENTE A S/ 53.30 COMO DERECHO DE TRÁMITE DEL PROCEDIMIENTO LICENCIA DE EDIFICACIÓN MODALIDAD C - APROBACIÓN DE PROYECTO CON EVALUACIÓN PREVIA POR LA COMISIÓN TÉCNICA PARA EDIFICACIONES CON FINES DIFERENTES DE VIVIENDA A EXCEPCIÓN DE LAS PREVISTAS EN LA MODALIDAD D</t>
  </si>
  <si>
    <t>EXIGIR EL COBRO DEL MONTO ASCENDENTE A S/ 818,30 COMO DERECHO DE TRÁMITE DEL PROCEDIMIENTO LICENCIA DE EDIFICACIÓN MODALIDAD D - APROBACIÓN DE PROYECTO CON EVALUACIÓN PREVIA POR LA COMISIÓN TÉCNICA PARA LAS EDIFICACIONES CON FINES DE INDUSTRIA</t>
  </si>
  <si>
    <t>EXIGIR EL COBRO DEL MONTO ASCENDENTE A S/ 339,70 COMO DERECHO DE TRÁMITE DEL PROCEDIMIENTO DECLARACIÓN MUNICIPAL DE EDIFICACIÓN TERMINADA PARA LAS MODALIDADES B, C Y D</t>
  </si>
  <si>
    <t>EXIGIR EL COBRO DEL MONTO ASCENDENTE A S/ 7,60 COMO DERECHO DE TRÁMITE DE LA PRIMERA HOJA PARA OBTENER COPIA CERTIFICADA DE DOCUMENTOS</t>
  </si>
  <si>
    <t>EXIGIR EL COBRO DEL MONTO ASCENDENTE A S/ 0,20 COMO DERECHO DE TRÁMITE DE LA HOJA ADICIONAL EN EL SERVICIO DE DERECHO PARA OBTENER COPIA CERTIFICADA DE DOCUMENTOS</t>
  </si>
  <si>
    <t>IMPONER UN PLAZO DE 30 DÍAS HÁBILES PARA LA TRAMITACIÓN DEL RECURSO DE RECONSIDERACIÓN EN EL PROCEDIMIENTO LICENCIA DE FUNCIONAMIENTO PARA EDIFICACIONES CALIFICADAS CON RIESGO ALTO (CON ITSE PREVIA).</t>
  </si>
  <si>
    <t>IMPONER UN PLAZO DE 30 DÍAS HÁBILES PARA LA TRAMITACIÓN DEL RECURSO DE RECONSIDERACIÓN EN EL PROCEDIMIENTO LICENCIA DE FUNCIONAMIENTO PARA EDIFICACIONES CALIFICADAS CON RIESGO MUY ALTO (CON ITSE PREVIA).</t>
  </si>
  <si>
    <t>IMPONER UN PLAZO DE 30 DÍAS HÁBILES PARA LA TRAMITACIÓN DEL RECURSO DE RECONSIDERACIÓN EN EL PROCEDIMIENTO DE LICENCIA DE FUNCIONAMIENTO CORPORATIVA PARA MERCADOS DE ABASTOS, GALERÍAS COMERCIALES Y CENTROS COMERCIALES (CON ITSE PREVIA)</t>
  </si>
  <si>
    <t>IMPONER UN PLAZO DE 30 DÍAS HÁBILES PARA LA TRAMITACIÓN DEL RECURSO DE RECONSIDERACIÓN EN EL PROCEDIMIENTO DE LICENCIA DE FUNCIONAMIENTO PARA CESIONARIOS EN EDIFICACIONES CALIFICADAS CON NIVEL DE RIESGO ALTO (CON ITSE PREVIA)</t>
  </si>
  <si>
    <t>IMPONER UN PLAZO DE 30 DÍAS HÁBILES PARA LA TRAMITACIÓN DEL RECURSO DE RECONSIDERACIÓN EN EL PROCEDIMIENTO DE LICENCIA DE FUNCIONAMIENTO PARA CESIONARIOS EN EDIFICACIONES CALIFICADAS CON NIVEL DE RIESGO MUY ALTO (CON ITSE PREVIA)</t>
  </si>
  <si>
    <t>IMPONER UN PLAZO DE 15 DÍAS HÁBILES PARA LA TRAMITACIÓN DEL PROCEDIMIENTO AUTORIZACIÓN MUNICIPAL PARA ESPECTÁCULOS PÚBLICOS DEPORTIVOS Y NO DEPORTIVO REALIZADOS EN RECINTOS O EDIFICACIONES DISEÑADAS PARA TAL FIN, QUE REQUIERAN EL ACONDICIONAMIENTO O INSTALACION DE ESTRUCTURAS TEMPORALES QUE INCIDAN DIRECTAMENTE EN EL NIVEL DE RIESGO CON EL CUAL OBTUVIERON SU CERTIFICADO DE ITSE (HASTA 3000 ESPECTADORES)</t>
  </si>
  <si>
    <t>IMPONER UN PLAZO DE 15 DÍAS HÁBILES PARA LA TRAMITACIÓN DEL PROCEDIMIENTO AUTORIZACIÓN MUNICIPAL PARA ESPECTÁCULOS PÚBLICOS DEPORTIVOS Y NO DEPORTIVOS REALIZADOS EN EDIFICACIONES O RECINTOS CUYA ACTIVIDAD ES DISTINTA A LA FINALIDAD PARA LA CUAL SE OTORGÓ EL CERTIFICADO DE ITSE (HASTA 3000 ESPECTADORES)</t>
  </si>
  <si>
    <t>IMPONER UN PLAZO DE 15 DÍAS HÁBILES PARA LA TRAMITACIÓN DEL PROCEDIMIENTO AUTORIZACIÓN MUNICIPAL PARA ESPECTÁCULOS PÚBLICOS DEPORTIVOS Y NO DEPORTIVOS REALIZADOS EN RECINTOS O EDIFICACIONES DISEÑADAS PARA TAL FIN, QUE REQUIERAN EL ACONDICIONAMIENTO O INSTALACION DE ESTRUCTURAS TEMPORALES QUE INCIDAN DIRECTAMENTE EN EL NIVEL DE RIESGO CON EL CUAL OBTUVIERON SU CERTIFICADO DE ITSE (MAS DE 3000 ESPECTADORES)</t>
  </si>
  <si>
    <t>IMPONER UN PLAZO DE 15 DÍAS HÁBILES PARA LA TRAMITACIÓN DEL PROCEDIMIENTO AUTORIZACIÓN MUNICIPAL PARA ESPECTÁCULOS PÚBLICOS DEPORTIVOS Y NO DEPORTIVOS REALIZADOS EN EDIFICACIONES O RECINTOS CUYA ACTIVIDAD ES DISTINTA A LA FINALIDAD PARA LA CUAL SE OTORGÓ EL CERTIFICADO DE ITSE (MAS DE 3000 ESPECTADORES)</t>
  </si>
  <si>
    <t>IMPONER UN PLAZO DE 30 DÍAS HÁBILES PARA LA TRAMITACIÓN DEL PROCEDIMIENTO RECONSIDERACIÓN DEL PROCEDIMIENTO DE LICENCIA DE HABILITACIÓN URBANA MODALIDAD C: APROBACIÓN DE PROYECTO CON EVALUACIÓN PREVIA POR LA COMISIÓN TÉCNICA - HABILITACIONES URBANAS CON CONSTRUCCIÓN SIMULTÁNEA QUE SOLICITEN VENTA GARANTIZADA DE LOTES</t>
  </si>
  <si>
    <t>IMPONER UN PLAZO DE 30 DÍAS HÁBILES PARA LA TRAMITACIÓN DEL PROCEDIMIENTO RECONSIDERACIÓN DEL LICENCIA DE HABILITACIÓN URBANA MODALIDAD C: APROBACIÓN DE PROYECTO CON EVALUACIÓN PREVIA POR LA COMISIÓN TÉCNICA - HABILITACIONES URBANAS CON CONSTRUCCIÓN SIMULTÁNEA DE VIVIENDAS, DONDE EL NÚMERO, DIMENSIONES DE LOTES A HABILITAR Y TIPO DE VIVIENDAS A EDIFICAR SE DEFINAN EN EL PROYECTO, SIEMPRE QUE SU FINALIDAD SEA LA VENTA DE VIVIENDAS EDIFICADAS</t>
  </si>
  <si>
    <t>IMPONER UN PLAZO DE 30 DÍAS HÁBILES PARA LA TRAMITACIÓN DEL PROCEDIMIENTO LICENCIA DE HABILITACIÓN URBANA MODALIDAD C: APROBACIÓN DE PROYECTO CON EVALUACIÓN PREVIA POR LA COMISIÓN TÉCNICA - TODAS LAS DEMÁS HABILITACIONES URBANAS QUE NO SE ENCUENTREN CONTEMPLADAS EN LAS MODALIDADES A, B Y D</t>
  </si>
  <si>
    <t>IMPONER UN PLAZO DE 30 DÍAS HÁBILES PARA LA TRAMITACIÓN DEL PROCEDIMIENTO LICENCIA DE HABILITACIÓN URBANAMODALIDAD D: APROBACIÓN DE PROYECTO CON EVALUACIÓN PREVIA POR LA COMISIÓN TÉCNICA - HABILITACIONES URBANAS DE PREDIOS QUE NO COLINDEN CON ÁREAS URBANAS O COLINDEN CON PREDIOS QUE CUENTEN CON PROYECTOS DE HABILITACIÓN URBANA APROBADOS Y NO EJECUTADOS, POR LO TANTO SE REQUIERE DE LA FORMULACIÓN DE UN PLANEAMIENTO INTEGRAL</t>
  </si>
  <si>
    <t>IMPONER UN PLAZO DE 30 DÍAS HÁBILES PARA LA TRAMITACIÓN DEL PROCEDIMIENTO LICENCIA DE HABILITACIÓN URBANAMODALIDAD D: APROBACIÓN DE PROYECTO CON EVALUACIÓN PREVIA POR LA COMISIÓN TÉCNICA - HABILITACIONES URBANAS DE PREDIOS QUE COLINDEN CON ZONAS ARQUEOLÓGICAS, BIENES INMUEBLES INTEGRANTES DEL PATRIMONIO CULTURAL DE LA NACIÓN O CON ÁREAS NATURALES PROTEGIDAS</t>
  </si>
  <si>
    <t>IMPONER UN PLAZO DE 30 DÍAS HÁBILES PARA LA TRAMITACIÓN DEL PROCEDIMIENTO LICENCIA DE HABILITACIÓN URBANA MODALIDAD D: APROBACIÓN DE PROYECTO CON EVALUACIÓN PREVIA POR LA COMISIÓN TÉCNICA - HABILITACIONES URBANAS CON O SIN CONSTRUCCIÓN SIMULTÁNEA, PARA FINES DE INDUSTRIA, COMERCIO Y USOS ESPECIALES (OU)</t>
  </si>
  <si>
    <t>IMPONER UN PLAZO DE 30 DÍAS HÁBILES PARA LA TRAMITACIÓN DEL PROCEDIMIENTO DE PROYECTOS APROBADOS DE HABILITACIÓN URBANA MODALIDAD C: APROBACIÓN DE PROYECTO CON EVALUACIÓN PREVIA POR LA COMISIÓN TÉCNICA (ANTES DE SU EJECUCIÓN)</t>
  </si>
  <si>
    <t>IMPONER UN PLAZO DE 30 DÍAS HÁBILES PARA LA TRAMITACIÓN DEL PROCEDIMIENTO MODIFICACIONES NO SUSTANCIALES DE PROYECTOS APROBADOS DE HABILITACIÓN URBANA MODALIDAD D: APROBACIÓN DE PROYECTO CON EVALUACIÓN PREVIA POR LA COMISIÓN TÉCNICA (ANTES DE SU EJECUCIÓN)</t>
  </si>
  <si>
    <t>IMPONER UN PLAZO DE 30 DÍAS HÁBILES PARA LA TRAMITACIÓN DEL PROCEDIMIENTO RECEPCIÓN DE OBRAS DE HABILITACIÓN URBANA SIN VARIACIONES MODALIDAD C</t>
  </si>
  <si>
    <t>IMPONER UN PLAZO DE 30 DÍAS HÁBILES PARA LA TRAMITACIÓN DEL PROCEDIMIENTO RECEPCIÓN DE OBRAS DE HABILITACIÓN URBANA SIN VARIACIONES MODALIDAD D</t>
  </si>
  <si>
    <t>IMPONER UN PLAZO DE 30 DÍAS HÁBILES PARA LA TRAMITACIÓN DEL PROCEDIMIENTO RECEPCIÓN RECEPCIÓN DE OBRAS DE HABILITACIÓN URBANA CON VARIACIONES QUE NO SE CONSIDEREN SUSTANCIALES MODALIDAD C</t>
  </si>
  <si>
    <t>IMPONER UN PLAZO DE 30 DÍAS HÁBILES PARA LA TRAMITACIÓN DEL PROCEDIMIENTO RECEPCIÓN DE OBRAS DE HABILITACIÓN URBANA CON VARIACIONES QUE NO SE CONSIDEREN SUSTANCIALES MODALIDAD D</t>
  </si>
  <si>
    <t>IMPONER UN PLAZO DE 30 DÍAS HÁBILES PARA LA TRAMITACIÓN DEL PROCEDIMIENTO REGULARIZACIÓN DE HABILITACIONES URBANAS EJECUTADAS SIN LICENCIA (LAS HABILITACIONES QUE HAYAN SIDO EJECUTADAS SIN LICENCIA HASTA EL 17 DE SETIEMBRE DE 2018)</t>
  </si>
  <si>
    <t>IMPONER UN PLAZO DE 30 DÍAS HÁBILES PARA LA TRAMITACIÓN DEL PROCEDIMIENTO LICENCIA DE EDIFICACIÓN MODALIDAD B: APROBACIÓN DE PROYECTO CON EVALUACIÓN POR LA MUNICIPALIDAD EDIFICACIONES PARA FINES DE VIVIENDA UNIFAMILIAR, MULTIFAMILIAR O CONDOMINIOS DE VIVIENDA UNIFAMILIAR Y/O MULTIFAMILIAR NO MAYORES A CINCO (5) PISOS Y QUE NO SUPEREN LOS 3000 M2 DE ÁREA TECHADA</t>
  </si>
  <si>
    <t>IMPONER UN PLAZO DE 30 DÍAS HÁBILES PARA LA TRAMITACIÓN DEL PROCEDIMIENTO LICENCIA DE EDIFICACIÓN MODALIDAD B: APROBACIÓN DE PROYECTO CON EVALUACIÓN POR LA MUNICIPALIDAD OBRAS DEAMPLIACIÓN O REMODELACIÓN DE UNA EDIFICACIÓN EXISTENTE, PARA FINES DE VIVIENDA, CON MODIFICACIÓN ESTRUCTURAL, AUMENTO DE ÁREA TECHADA O CAMBIO DE USO</t>
  </si>
  <si>
    <t>IMPONER UN PLAZO DE 30 DÍAS HÁBILES PARA LA TRAMITACIÓN DEL PROCEDIMIENTO LICENCIA DE EDIFICACIÓN LICENCIA DE EDIFICACIÓN MODALIDAD B: APROBACIÓN DE PROYECTO CON EVALUACIÓN POR LA MUNICIPALIDAD DEMOLICIÓN PARCIAL</t>
  </si>
  <si>
    <t>IMPONER UN PLAZO DE 30 DÍAS HÁBILES PARA LA TRAMITACIÓN DEL PROCEDIMIENTO LICENCIA DE EDIFICACIÓN MODALIDAD C: APROBACIÓN DE PROYECTO CON EVALUACIÓN PREVIA POR LA COMISIÓNTÉCNICA EDIFICACIONES PARA FINES DE VIVIENDA MULTIFAMILIAR, QUINTA O CONDOMINIOS QUE INCLUYAN VIVIENDA MULTIFAMILIAR DE MÁS DE CINCO (05) PISOS O 3,000 M2 DE ÁREA TECHADA.</t>
  </si>
  <si>
    <t>IMPONER UN PLAZO DE 30 DÍAS HÁBILES PARA LA TRAMITACIÓN DEL PROCEDIMIENTO LICENCIA DE EDIFICACIÓN MODALIDAD C: APROBACIÓN DE PROYECTO CON EVALUACIÓN PREVIA POR LA COMISIÓN TÉCNICA EDIFICACIONES PARA FINES DIFERENTES DE VIVIENDA, A EXCEPCIÓN DE LAS PREVISTAS EN LA MODALIDAD D</t>
  </si>
  <si>
    <t>IMPONER UN PLAZO DE 30 DÍAS HÁBILES PARA LA TRAMITACIÓN DEL PROCEDIMIENTO LICENCIA DE EDIFICACIÓN MODALIDAD C: APROBACIÓN DE PROYECTO CON EVALUACIÓN PREVIA POR LA COMISIÓN TÉCNICA EDIFICACIONES DE USO MIXTO CON VIVIENDA</t>
  </si>
  <si>
    <t>IMPONER UN PLAZO DE 30 DÍAS HÁBILES PARA LA TRAMITACIÓN DEL PROCEDIMIENTO LICENCIA DE EDIFICACIÓN MODALIDAD C: APROBACIÓN DE PROYECTO CON EVALUACIÓN PREVIA POR LA COMISIÓN TÉCNICA INTERVENCIONES QUE SE DESARROLLEN EN PREDIOS, QUE CONSTITUYAN PARTE INTEGRANTE DEL PATRIMONIO CULTURAL DE LA NACIÓN, DECLARADAS POR EL MINISTERIO DE CULTURA. REMODELACIÓN, AMPLIACIÓN, PUESTA EN VALOR HISTÓRICO</t>
  </si>
  <si>
    <t>IMPONER UN PLAZO DE 30 DÍAS HÁBILES PARA LA TRAMITACIÓN DEL PROCEDIMIENTO LICENCIA DE EDIFICACIÓN MODALIDAD C: APROBACIÓN DE PROYECTO CON EVALUACIÓN PREVIA POR LA COMISIÓN TÉCNICA EDIFICACIONES PARA LOCALES COMERCIALES, CULTURALES, CENTROS DE DIVERSIÓN Y SALAS DE ESPECTÁCULOS QUE INDIVIDUALMENTE O EN CONJUNTO CUENTEN CON UN MÁXIMO DE 30,000 M2 DE ÁREA TECHADA</t>
  </si>
  <si>
    <t>IMPONER UN PLAZO DE 30 DÍAS HÁBILES PARA LA TRAMITACIÓN DEL PROCEDIMIENTO LICENCIA DE EDIFICACIÓN MODALIDADC: APROBACIÓN DE PROYECTO CON EVALUACIÓN PREVIA POR LA COMISIÓNTÉCNICA EDIFICACIONES PARA MERCADOS QUE CUENTEN CON UNMÁXIMO DE 15,000 M2 DE ÁREA TECHADA</t>
  </si>
  <si>
    <t>IMPONER UN PLAZO DE 30 DÍAS HÁBILES PARA LA TRAMITACIÓN DEL PROCEDIMIENTO LICENCIA DE EDIFICACIÓN MODALIDAD C: APROBACIÓN DE PROYECTO CON EVALUACIÓN PREVIA POR LA COMISIÓN TÉCNICA LOCALES PARA ESPECTÁCULOS DEPORTIVOS DE HASTA 20,000 OCUPANTES</t>
  </si>
  <si>
    <t>IMPONER UN PLAZO DE 30 DÍAS HÁBILES PARA LA TRAMITACIÓN DEL PROCEDIMIENTO LICENCIA DE EDIFICACIÓN E LICENCIA DE EDIFICACIÓN MODALIDAD C: APROBACIÓN DE PROYECTO CON EVALUACIÓN PREVIA POR LA COMISIÓN TÉCNICA DEMOLICIÓN TOTAL DE EDIFICACIONES CON MÁS DE CINCO (5) PISOS DE ALTURA, O QUE REQUIERAN EL USO DE EXPLOSIVOS</t>
  </si>
  <si>
    <t>IMPONER UN PLAZO DE 30 DÍAS HÁBILES PARA LA TRAMITACIÓN DEL PROCEDIMIENTO LICENCIA DE EDIFICACIÓN MODALIDAD C: APROBACIÓN DE PROYECTO CON EVALUACIÓN PREVIA POR LA COMISIÓN TÉCNICA TODAS LAS DEMÁS EDIFICACIONES QUE NO SE ENCUENTREN CONTEMPLADAS EN LAS MODALIDADES A, B y D</t>
  </si>
  <si>
    <t>IMPONER UN PLAZO DE 30 DÍAS HÁBILES PARA LA TRAMITACIÓN DEL PROCEDIMIENTO LICENCIA DE EDIFICACIÓN MODALIDAD C: APROBACIÓN DE PROYECTO CON EVALUACIÓN PREVIA POR LA COMISIÓN TÉCNICA REMODELACIÓN Y/O AMPLIACIÓN</t>
  </si>
  <si>
    <t>IMPONER UN PLAZO DE 30 DÍAS HÁBILES PARA LA TRAMITACIÓN DEL PROCEDIMIENTO LICENCIA DE EDIFICACIÓN MODALIDAD D: APROBACIÓN DE PROYECTO CON EVALUACIÓN PREVIA POR LA COMISIÓN TÉCNICA LAS EDIFICACIONES PARA FINES DE INDUSTRIA</t>
  </si>
  <si>
    <t>IMPONER UN PLAZO DE 30 DÍAS HÁBILES PARA LA TRAMITACIÓN DEL PROCEDIMIENTO LICENCIA DE EDIFICACIÓN MODALIDADD: APROBACIÓN DE PROYECTO CON EVALUACIÓN PREVIA POR LA COMISIÓNTÉCNICA LAS EDIFICACIONES PARA LOCALES COMERCIALES, CULTURALES, CENTROS DE DIVERSIÓN Y SALAS DE ESPECTÁCULOS QUE, INDIVIDUALMENTE O EN CONJUNTO CUENTEN CON MÁS DE 30,000 M2 DE ÁREA TECHADA</t>
  </si>
  <si>
    <t>IMPONER UN PLAZO DE 30 DÍAS HÁBILES PARA LA TRAMITACIÓN DEL PROCEDIMIENTO LICENCIA DE EDIFICACIÓN MODALIDAD D: APROBACIÓN DE PROYECTO CON EVALUACIÓN PREVIA POR LA COMISIÓN TÉCNICA LAS EDIFICACIONES PARA MERCADOS QUE CUENTEN CON MÁS DE 15,000 M2 DE ÁREA TECHADA</t>
  </si>
  <si>
    <t>IMPONER UN PLAZO DE 30 DÍAS HÁBILES PARA LA TRAMITACIÓN DEL PROCEDIMIENTO LICENCIA DE EDIFICACIÓN MODALIDAD D: APROBACIÓN DE PROYECTO CON EVALUACIÓN PREVIA POR LA COMISIÓN TÉCNICA LOS LOCALES DE ESPECTÁCULOS DEPORTIVOS DE MÁS DE 20,000 OCUPANTE</t>
  </si>
  <si>
    <t>IMPONER UN PLAZO DE 30 DÍAS HÁBILES PARA LA TRAMITACIÓN DEL PROCEDIMIENTO LICENCIA DE EDIFICACIÓN MODALIDAD D- APROBACIÓN DE PROYECTO CON EVALUACIÓN PREVIA POR LA COMISIÓN TÉCNICA LAS EDIFICACIONES PARA FINES EDUCATIVOS, SALUD, HOSPEDAJE, ESTABLECIMIENTOS DE EXPENDIO DE COMBUSTIBLES Y TERMINALES DE TRANSPORTE</t>
  </si>
  <si>
    <t>IMPONER UN PLAZO DE 30 DÍAS HÁBILES PARA LA TRAMITACIÓN DEL PROCEDIMIENTO LICENCIA DE EDIFICACIÓN MODALIDAD D - APROBACIÓN DE PROYECTO CON EVALUACIÓN PREVIA POR LA COMISIÓN TÉCNICA - REMODELACIÓN Y/O AMPLIACIÓN</t>
  </si>
  <si>
    <t>IMPONER UN PLAZO DE 30 DÍAS HÁBILES PARA LA TRAMITACIÓN DEL PROCEDIMIENTO MODIFICACIÓN DE PROYECTOS DE EDIFICACIÓN MODALIDAD B- APROBACIÓN DE PROYECTO CON EVALUACIÓN POR LA MUNICIPALIDAD ANTES DE EMITIDA LA LICENCIA DE EDIFICACIÓN</t>
  </si>
  <si>
    <t>IMPONER UN PLAZO DE 30 DÍAS HÁBILES PARA LA TRAMITACIÓN DEL PROCEDIMIENTO MODIFICACIÓN DE PROYECTOS DE EDIFICACIÓN MODALIDAD C- APROBACIÓN DE PROYECTO CON EVALUACIÓN PREVIA POR LA COMISIÓN TÉCNICA ANTES DE EMITIDA LA LICENCIA DE EDIFICACIÓN</t>
  </si>
  <si>
    <t>IMPONER UN PLAZO DE 30 DÍAS HÁBILES PARA LA TRAMITACIÓN DEL PROCEDIMIENTO MODIFICACIÓN DE PROYECTOS DE EDIFICACIÓN MODALIDAD D – APROBACIÓN DE PROYECTO CON EVALUACIÓN PREVIA POR LA COMISIÓN TÉCNICA ANTES DE EMITIDA LA LICENCIA DE EDIFICACIÓN</t>
  </si>
  <si>
    <t>IMPONER UN PLAZO DE 30 DÍAS HÁBILES PARA LA TRAMITACIÓN DEL PROCEDIMIENTO MODIFICACIÓN NO SUSTANCIAL DE PROYECTO APROBADO DE EDIFICACIÓN MODALIDAD B - APROBACIÓN DE PROYECTO CON EVALUACIÓN POR LA MUNICIPALIDAD DESPUÉS DE EMITIDA LA LICENCIA DE EDIFICACIÓN (ANTES DE SU EJECUCIÓN)</t>
  </si>
  <si>
    <t>IMPONER UN PLAZO DE 30 DÍAS HÁBILES PARA LA TRAMITACIÓN DEL PROCEDIMIENTO MODIFICACIÓN NO SUSTANCIAL DE PROYECTO APROBADO DE EDIFICACIÓN MODALIDAD C - APROBACIÓN DE PROYECTO CON EVALUACIÓN PREVIA POR LA COMISIÓN TÉCNICA DESPUÉS DE EMITIDA LA LICENCIA DE EDIFICACIÓN (ANTES DE SU EJECUCIÓN)</t>
  </si>
  <si>
    <t>IMPONER UN PLAZO DE 30 DÍAS HÁBILES PARA LA TRAMITACIÓN DEL PROCEDIMIENTO MODIFICACIÓN NO SUSTANCIAL DE PROYECTO APROBADO DE EDIFICACIÓN MODALIDAD D- APROBACIÓN DE PROYECTO CON EVALUACIÓN PREVIA POR LA COMISIÓN TÉCNICA DESPUÉS DE EMITIDA LA LICENCIA DE EDIFICACIÓN (ANTES DE SU EJECUCIÓN)</t>
  </si>
  <si>
    <t>IMPONER UN PLAZO DE 30 DÍAS HÁBILES PARA LA TRAMITACIÓN DEL PROCEDIMIENTO MODIFICACIÓN SUSTANCIAL DE PROYECTO APROBADO DE EDIFICACIÓN MODALIDAD B - APROBACIÓN DE PROYECTO CON EVALUACIÓN POR LA MUNICIPALIDAD DESPUÉS DE EMITIDA LA LICENCIA DE EDIFICACIÓN (ANTES DE SU EJECUCIÓN)</t>
  </si>
  <si>
    <t>IMPONER UN PLAZO DE 30 DÍAS HÁBILES PARA LA TRAMITACIÓN DEL PROCEDIMIENTO MODIFICACIÓN SUSTANCIAL DE PROYECTO APROBADO DE EDIFICACIÓN MODALIDAD C-APROBACIÓN DE PROYECTO CON EVALUACIÓN PREVIA POR LA COMISIÓN TÉCNICA DESPUÉS DE EMITIDA LA LICENCIA DE EDIFICACIÓN(ANTES DE SU EJECUCIÓN)</t>
  </si>
  <si>
    <t>IMPONER UN PLAZO DE 30 DÍAS HÁBILES PARA LA TRAMITACIÓN DEL PROCEDIMIENTO MODIFICACIÓN SUSTANCIAL DE PROYECTO APROBADO DE EDIFICACIÓN MODALIDAD D - APROBACIÓN DE PROYECTO CON EVALUACIÓN PREVIA POR LA COMISIÓN TÉCNICA DESPUÉS DE EMITIDA LA LICENCIA DE EDIFICACIÓN(ANTES DE SU EJECUCIÓN)</t>
  </si>
  <si>
    <t>IMPONER UN PLAZO DE 30 DÍAS HÁBILES PARA LA TRAMITACIÓN DEL PROCEDIMIENTO ANTEPROYECTO EN CONSULTA PARA LA MODALIDAD B- EVALUACIÓN Y DICTAMEN POR LA COMISIÓN TÉCNICA</t>
  </si>
  <si>
    <t>IMPONER UN PLAZO DE 30 DÍAS HÁBILES PARA LA TRAMITACIÓN DEL PROCEDIMIENTO ANTEPROYECTO EN CONSULTA PARA LA MODALIDAD C- EVALUACIÓN Y DICTAMEN POR LA COMISIÓN TÉCNICA</t>
  </si>
  <si>
    <t>IMPONER UN PLAZO DE 30 DÍAS HÁBILES PARA LA TRAMITACIÓN DEL PROCEDIMIENTO ANTEPROYECTO EN CONSULTA PARA LA MODALIDAD D- EVALUACIÓN Y DICTAMEN POR LA COMISIÓN TÉCNICA</t>
  </si>
  <si>
    <t>IMPONER UN PLAZO DE 30 DÍAS HÁBILES PARA LA TRAMITACIÓN DEL PROCEDIMIENTO PREDECLARATORIA DE EDIFICACIÓN PARA MODALIDADES A, B, C Y D</t>
  </si>
  <si>
    <t>IMPONER UN PLAZO DE 30 DÍAS HÁBILES PARA LA TRAMITACIÓN DEL PROCEDIMIENTO CONFORMIDAD DE OBRA Y DECLARATORIA DE EDIFICACIÓN ANTICIPADAS SIN VARIACIONES PARA LA MODALIDAD B (CASCO NO HABITABLE)</t>
  </si>
  <si>
    <t>IMPONER UN PLAZO DE 30 DÍAS HÁBILES PARA LA TRAMITACIÓN DEL PROCEDIMIENTO CONFORMIDAD DE OBRA Y DECLARATORIA DE EDIFICACIÓN ANTICIPADAS SIN VARIACIONES PARA LA MODALIDAD C (CASCO NO HABITABLE)</t>
  </si>
  <si>
    <t>IMPONER UN PLAZO DE 30 DÍAS HÁBILES PARA LA TRAMITACIÓN DEL PROCEDIMIENTO CONFORMIDAD DE OBRA Y DECLARATORIA DE EDIFICACIÓN ANTICIPADAS SIN VARIACIONES PARA LA MODALIDAD D (CASCO NO HABITABLE)</t>
  </si>
  <si>
    <t>IMPONER UN PLAZO DE 30 DÍAS HÁBILES PARA LA TRAMITACIÓN DEL PROCEDIMIENTO CONFORMIDAD DE OBRA Y DECLARATORIA DE EDIFICACIÓN ANTICIPADAS CON VARIACIONES PARA LA MODALIDAD B (CASCO NO HABITABLE)</t>
  </si>
  <si>
    <t>IMPONER UN PLAZO DE 30 DÍAS HÁBILES PARA LA TRAMITACIÓN DEL PROCEDIMIENTO DE CONFORMIDAD DE OBRA Y DECLARATORIA DE EDIFICACIÓN ANTICIPADAS CON VARIACIONES PARA LA MODALIDAD C (CASCO NO HABITABLE)</t>
  </si>
  <si>
    <t>IMPONER UN PLAZO DE 30 DÍAS HÁBILES PARA LA TRAMITACIÓN DEL PROCEDIMIENTO CONFORMIDAD DE OBRA Y DECLARATORIA DE EDIFICACIÓN ANTICIPADAS CON VARIACIONES PARA LA MODALIDAD D (CASCO NO HABITABLE)</t>
  </si>
  <si>
    <t>IMPONER UN PLAZO DE 30 DÍAS HÁBILES PARA LA TRAMITACIÓN DEL PROCEDIMIENTO DECLARACIÓN MUNICIPAL DE EDIFICACIÓN TERMINADA PARA LAS MODALIDADES B, C Y D</t>
  </si>
  <si>
    <t>IMPONER UN PLAZO DE 30 DÍAS HÁBILES PARA LA TRAMITACIÓN DEL PROCEDIMIENTO CONFORMIDAD DE OBRA Y DECLARATORIA DE EDIFICACIÓN SIN VARIACIONES PARA LA MODALIDAD A</t>
  </si>
  <si>
    <t>IMPONER UN PLAZO DE 30 DÍAS HÁBILES PARA LA TRAMITACIÓN DEL PROCEDIMIENTO CONFORMIDAD DE OBRA Y DECLARATORIA DE EDIFICACIÓN CON VARIACIONES PARA LA MODALIDAD B</t>
  </si>
  <si>
    <t>IMPONER UN PLAZO DE 30 DÍAS HÁBILES PARA LA TRAMITACIÓN DEL PROCEDIMIENTO CONFORMIDAD DE OBRA Y DECLARATORIA DE EDIFICACIÓN CON VARIACIONES PARA LA MODALIDAD C</t>
  </si>
  <si>
    <t>IMPONER UN PLAZO DE 30 DÍAS HÁBILES PARA LA TRAMITACIÓN DEL PROCEDIMIENTO CONFORMIDAD DE OBRA Y DECLARATORIA DE EDIFICACIÓN CON VARIACIONES PARA LA MODALIDAD D</t>
  </si>
  <si>
    <t>IMPONER UN PLAZO DE 30 DÍAS HÁBILES PARA LA TRAMITACIÓN DEL RECURSO DE RECONSIDERACIÓN EN EL PROCEDIMIENTO LICENCIA DE REGULARIZACIÓN DE EDIFICACIONES</t>
  </si>
  <si>
    <t>IMPONER UN PLAZO DE 30 DÍAS HÁBILES PARA LA TRAMITACIÓN DEL RECURSO DE RECONSIDERACIÓN EN EL PROCEDIMIENTO EMISIÓN DE LICENCIA DE EDIFICACIONES MODALIDAD C Y D, PARA LA EDIFICACIÓN DE UNA ETAPA DE UN PROYECTO INTEGRAL APROBADO</t>
  </si>
  <si>
    <t>IMPONER UN PLAZO DE 30 DÍAS HÁBILES PARA LA TRAMITACIÓN DEL RECURSO DE RECONSIDERACIÓN EN EL PROCEDIMIENTO REVALIDACIÓN DE LICENCIA DE EDIFICACIÓN O LICENCIA DE HABILITACIÓN URBANA</t>
  </si>
  <si>
    <t>IMPONER UN PLAZO DE 30 DÍAS HÁBILES PARA LA TRAMITACIÓN DEL RECURSO DE RECONSIDERACIÓN EN EL PROCEDIMIENTO DE SUBDIVISIÓN DE LOTE URBANO</t>
  </si>
  <si>
    <t>IMPONER UN PLAZO DE 30 DÍAS HÁBILES PARA LA TRAMITACIÓN DEL RECURSO DE RECONSIDERACIÓN EN EL PROCEDIMIENTO DE NUMERACIÓN MUNICIPAL</t>
  </si>
  <si>
    <t>IMPONER UN PLAZO DE 30 DÍAS HÁBILES PARA LA TRAMITACIÓN DEL RECURSO DE RECONSIDERACIÓN VISACIÓN DE PLANOS PARAPRESCRIPCIÓN ADQUISITIVA DE DOMINIO DE PREDIO URBANO</t>
  </si>
  <si>
    <t>IMPONER UN PLAZO DE 30 DÍAS HÁBILES PARA LA TRAMITACIÓN DEL RECURSO DE RECONSIDERACIÓN VISACIÓN DE PLANOS PARARECTIFICACIÓN DE ÁREA Y LINDEROS DE PREDIO URBANO</t>
  </si>
  <si>
    <t>IMPONER UN PLAZO DE 30 DÍAS HÁBILES PARA LA TRAMITACIÓN DEL RECURSO DE RECONSIDERACIÓN ELABORACIÓN DE PLANO CATASTRALPOR PREDIO HABILITADO</t>
  </si>
  <si>
    <t>IMPONER UN PLAZO DE 30 DÍAS HÁBILES PARA LA TRAMITACIÓN DEL RECURSO DE RECONSIDERACIÓN ELABORACIÓN DE HOJA INFORMATIVACATASTRAL</t>
  </si>
  <si>
    <t>IMPONER UN PLAZO DE 30 DÍAS HÁBILES PARA LA TRAMITACIÓN DEL RECURSO DE RECONSIDERACIÓN AUTORIZACIÓN PARA INSTALACIÓN DECASETAS DE VIGILANCIA PRIVADA</t>
  </si>
  <si>
    <t>EXIGIR LA PRESENTACIÓN DE LA DECLARACIÓN JURADA DE ÚLTIMO DOMICILIO CONYUGAL DE SER EL CASO SUSCRITA OBLIGATORIAMENTE POR AMBOS CÓNYUGES PARA LA TRAMITACIÓN DEL PROCEDIMIENTO DE SEPARACIÓN CONVENCIONAL.</t>
  </si>
  <si>
    <t>EXIGIR LA PRESENTACIÓN DE LA COPIA DE LA RESOLUCIÓN QUE DECLARA LA SEPARACIÓN CONVENCIONAL DEL PROCEDIMIENTO DE DIVORCIO ULTERIOR</t>
  </si>
  <si>
    <t>EXIGIR LA PRESENTACIÓN DE LA COPIA FEDATEADA DEL DNI DE LOS CONTRAYENTES DEL PROCEDIMIENTO DE EXPEDIENTE MATRIMONIAL</t>
  </si>
  <si>
    <t>EXIGIR LA PRESENTACIÓN DE LA COPIA FEDATEADA DEL DNI DE LOS TESTIGOS DEL PROCEDIMIENTO DE EXPEDIENTE MATRIMONIAL</t>
  </si>
  <si>
    <t>EXIGIR LA PRESENTACIÓN DE LA COPIA FEDATEADA DEL LOS TESTIGOS DEL PROCEDIMIENTO DE EXPEDIENTE MATRIMONIAL</t>
  </si>
  <si>
    <t>EXIGIR LA PRESENTACIÓN DE LA COPIA SIMPLE DE DNI Y/O CARNÉ DE EXTRANJERÍA DEL PROCEDIMIENTO DE CONSTANCIAS DE POSESIÓN</t>
  </si>
  <si>
    <t>EXIGIR LA PRESENTACIÓN DE LA COPIA AUTENTICADA DE LOS DOCUMENTOS QUE SUSTENTE LA COMPENSACIÓN DE PAGO DEL PROCEDIMIENTO DE COMPENSACIÓN DE PAGOS INDEBIDOS O EN EXCESO POR TRIBUTOS Y/O SANCIONES TRIBUTARIAS POR MONTOS SUPERIORES A 20 % UIT VIGENTE A LA FECHA DE LA PRESENTACIÓN DE LA SOLICITUD</t>
  </si>
  <si>
    <t>EXIGIR LA PRESENTACIÓN DE LA COPIA SIMPLE DE DNI Y/O CARNÉ DE EXTRANJERÍA DEL PROCEDIMIENTO DE COMPENSACIÓN DE PAGOS INDEBIDOS O EN EXCESO POR TRIBUTOS Y/O SANCIONES TRIBUTARIAS POR MONTOS SUPERIORES A 20 % UIT VIGENTE A LA FECHA DE LA PRESENTACIÓN DE LA SOLICITUD</t>
  </si>
  <si>
    <t>EXIGIR LA PRESENTACIÓN DE LA COPIA AUTENTICADA DE LOS DOCUMENTOS QUE SUSTENTE LA COMPENSACIÓN DE PAGOS DEL PROCEDIMIENTO DE COMPENSACIÓN DE PAGOS INDEBIDOS O EN EXCESO POR TRIBUTOS Y/O SANCIONES TRIBUTARIAS POR MONTOS SUPERIORES A 20 % UIT VIGENTE A LA FECHA DE LA PRESENTACIÓN DE LA SOLICITUD</t>
  </si>
  <si>
    <t>EXIGIR LA PRESENTACIÓN DE LA COPIA SIMPLE DE DNI Y/O CARNÉ DE EXTRANJERÍA DEL PROCEDIMIENTO DE DEVOLUCIÓN DE DINERO POR PAGO INDEBIDO O EN EXCESO POR TRIBUTOS Y/ O SANCIONES TRIBUTARIAS</t>
  </si>
  <si>
    <t>EXIGIR LA PRESENTACIÓN DE LA COPIA AUTENTICADA DEL DOCUMENTO QUE ACREDITE LA PRESCRIPCIÓN SOLICITADA DEL PROCEDIMIENTO DE DEVOLUCIÓN DE DINERO POR PAGO INDEBIDO O EN EXCESO POR TRIBUTOS Y/ O SANCIONES TRIBUTARIAS</t>
  </si>
  <si>
    <t>EXIGIR LA PRESENTACIÓN DE LA COPIA SIMPLE DE DNI Y/O CARNÉ DE EXTRANJERÍA CON EXHIBICIÓN DE LOS ORIGINALES DEL PROCEDIMIENTO DE DEVOLUCIÓN DE DINERO POR PAGO INDEBIDO O EN EXCESO POR TRIBUTOS Y/ O SANCIONES TRIBUTARIAS</t>
  </si>
  <si>
    <t>EXIGIR LA PRESENTACIÓN DE LA SOLICITUD DE BENEFICIO TRIBUTARIO DE EXONERACIÓN CON EVALUACIÓN PREVIA DEL PROCEDIMIENTO DE DEVOLUCIÓN DE DINERO POR PAGO INDEBIDO O EN EXCESO POR TRIBUTOS Y/ O SANCIONES TRIBUTARIAS</t>
  </si>
  <si>
    <t>EXIGIR LA PRESENTACIÓN DE LA COPIA SIMPLE DEL DNI Y/O CARNÈ DE EXTRANJERÌA DEL PROCEDIMIENTO DE DUPLICADO DE DECLARACIÓN JURADA DE AUTOVALUO</t>
  </si>
  <si>
    <t>EXIGIR LA PRESENTACIÓN DE LA COPIA SIMPLE DEL DNI Y/O CARNÈ DE EXTRANJERÌA DEL PROCEDIMIENTO DE CONSTANCIA DE INAFECTACIÓN AL IMPUESTO DE ALCABALA</t>
  </si>
  <si>
    <t>EXIGIR LA PRESENTACIÓN DE LA COPIA SIMPLE DEL DNI Y/O CARNÈ DE EXTRANJERÌA DEL PROCEDIMIENTO DE CONSTANCIA DE REGISTRO DE CONTRIBUYENTE</t>
  </si>
  <si>
    <t>EXIGIR LA PRESENTACIÓN DE LA COPIA SIMPLE DEL DNI Y/O CARNÈ DE EXTRANJERÌA DEL PROCEDIMIENTO DE CERTIFICADO DE ESTADO DE CUENTA</t>
  </si>
  <si>
    <t>EXIGIR LA PRESENTACIÓN DE LA COPIA SIMPLE DEL DNI Y/O CARNÈ DE EXTRANJERÌA DEL PROCEDIMIENTO DE FRACCIONAMIENTO DE PAGO DE DEUDAS TRIBUTARIAS Y NO TRIBUTARIAS</t>
  </si>
  <si>
    <t>EXIGIR LA PRESENTACIÓN DE LA COPIA SIMPLE DEL DNI Y/O CARNÈ DE EXTRANJERÌA DEL PROCEDIMIENTO DE CONSTANCIA DE NO ADEUDO</t>
  </si>
  <si>
    <t>EXIGIR LA PRESENTACIÓN DEL REPORTE DEL ESTADO DE CUENTA CORRIENTE DONDE SE VERIFIQUE QUE NO TIENE DEUDAS TRIBUTARIAS PENDIENTES DE PAGO HASTA LA FECHA DE PRESENTACIÓN DE LA SOLICITUD, DEL PROCEDIMIENTO DE CONSTANCIA DE NO ADEUDO</t>
  </si>
  <si>
    <t>EXIGIR LA PRESENTACIÓN DE LA DECLARACIÓN JURADA DEL REPRESENTANTE LEGAL DE LA ORGANIZACIÓN O APODERADO DE PRESENTACIÓN DE LA SOLICITUD, DEL PROCEDIMIENTO DE INCRIPCIÓN EN EL REGISTRO MUNICIPAL DE ASOCIACIONES DE RECICLADORES AUTORIZADOS PARA LA RECOLECCIÓN SELECTIVA DE RESIDUOS SÓLIDOS</t>
  </si>
  <si>
    <t>EXIGIR LA PRESENTACIÓN DE LA COPIA SIMPLE DE DOCUMENTO NACIONAL DE IDENTIDAD VIGENTE DE LOS MIEMBROS DE LA JUNTA DIRECTIVA ELEGIDA, DEL PROCEDIMIENTO DE RECONOCIMIENTO DE JUNTAS VECINALES</t>
  </si>
  <si>
    <t>EXIGIR LA PRESENTACIÓN DE LA COPIA SIMPLE DE DOCUMENTO NACIONAL DE IDENTIDAD VIGENTE DE LOS MIEMBROS DE LA JUNTA DIRECTIVA ELEGIDA, DEL PROCEDIMIENTO DE RECONOCIMIENTO DE ORGANIZACIONES SOCIALES DE BASES</t>
  </si>
  <si>
    <t>EXIGIR LA PRESENTACIÓN DE LA COPIA SIMPLE DE DOCUMENTO NACIONAL DE IDENTIDAD VIGENTE DE LOS MIEMBROS DE LA JUNTA DIRECTIVA ELEGIDA, DEL PROCEDIMIENTO DE MATRIMONIO CIVIL COMUNITARIO</t>
  </si>
  <si>
    <t>EXIGIR LA PRESENTACIÓN DE LA COPIA FEDATEADA DEL DNI DE LOS CONTRAYENTES, DEL PROCEDIMIENTO DE MATRIMONIO CIVIL COMUNITARIO</t>
  </si>
  <si>
    <t>EXIGIR LA PRESENTACIÓN DE DOS TESTIGOS (QUE NO SEAN FAMILIARES DE LOS CONTRAYENTES)., DEL PROCEDIMIENTO DE MATRIMONIO CIVIL COMUNITARIO</t>
  </si>
  <si>
    <t>EXIGIR LA PRESENTACIÓN DE LA COPIA FEDATEADA DEL DNI DE LOS TESTIGOS, DEL PROCEDIMIENTO DE MATRIMONIO CIVIL COMUNITARIO</t>
  </si>
  <si>
    <t>EXIGIR LA PRESENTACIÓN DE COPIA SIMPLE DE DNI Y/O CARNÉ DE EXTRANJERÍA CON EXHIBICIÓN DE LOS ORIGINALES, DEL PROCEDIMIENTO DE MATRIMONIO CIVIL COMUNITARIO</t>
  </si>
  <si>
    <t>EXIGIR LA PRESENTACIÓN DE LA COPIA SIMPLE DE DNI Y/O CARNÉ DE EXTRANJERÍA CON EXHIBICIÓN DE LOS ORIGINALES, DEL PROCEDIMIENTO DECOMPENSACIÓN DE PAGOS INDEBIDOS O EN EXCESO POR TRIBUTOS Y/O SANCIONES TRIBUTARIAS POR MONTOS SUPERIORES A 20 % UIT</t>
  </si>
  <si>
    <t>EXIGIR LA PRESENTACIÓN DE LA COPIA AUTENTICADA DE LOS DOCUMENTOS QUE SUSTENTE LA COMPENSACIÓN DE PAGOS, DEL PROCEDIMIENTO DE COMPENSACIÓN DE PAGOS INDEBIDOS O EN EXCESO POR TRIBUTOS Y/O SANCIONES TRIBUTARIAS POR MONTOS SUPERIORES A 20 % UIT</t>
  </si>
  <si>
    <t>EXIGIR LA PRESENTACIÓN DE LA COPIA AUTENTICADA DE LOS DOCUMENTOS QUE SUSTENTE LA DEVOLUCIÓN DE DINERO, DEL PROCEDIMIENTO DE DEVOLUCIÓN DE DINERO POR PAGO INDEBIDO O EN EXCESO POR TRIBUTOS Y/ O SANCIONES TRIBUTARIAS</t>
  </si>
  <si>
    <t>EXIGIR LA PRESENTACIÓN DE LA COPIA AUTENTICADA DEL DOCUMENTO QUE ACREDITE LA PRESCRIPCIÓN SOLICITADA, DEL PROCEDIMIENTO DE PRESCRIPCIÓN DE TRIBUTOS Y/O SANCIONES TRIBUTARIAS</t>
  </si>
  <si>
    <t>EXIGIR LA PRESENTACIÓN DE LA COPIA SIMPLE DE DNI Y/O CARNÉ DE EXTRANJERÍA CON EXHIBICIÓN DE LOS ORIGINALES, DEL PROCEDIMIENTO DE SOLICITUD DE BENEFICIO TRIBUTARIO DE EXONERACIÓN CON EVALUACIÓN PREVIA</t>
  </si>
  <si>
    <t>EXIGIR LA PRESENTACIÓN DE LA COPIA AUTENTICADA DE DOCUMENTO QUE SUSTENTE LA PRETENSIÓN SOLICITADA DE EXONERACIÓN DE LOS TRIBUTOS MUNICIPALES, DEL PROCEDIMIENTO DE SOLICITUD DE BENEFICIO TRIBUTARIO DE EXONERACIÓN CON EVALUACIÓN PREVIA</t>
  </si>
  <si>
    <t>EXIGIR LA PRESENTACIÓN DE LA COPIA SIMPLE DE DNI Y/O CARNÉ DE EXTRANJERÍA CON EXHIBICIÓN DE LOS ORIGINALES, DEL PROCEDIMIENTO DE SOLICITUD DE ANULACIÓN DE VALORES POR ERROR MATERIAL O DE CALCULO QUE NO AMERITE SER TRAMITADO COMO RECLAMACION.</t>
  </si>
  <si>
    <t>EXIGIR LA PRESENTACIÓN DE LA COPIA SIMPLE DE DNI Y/O CARNÉ DE EXTRANJERÍA CON EXHIBICIÓN DE LOS ORIGINALES, DEL PROCEDIMIENTO DE CONSTANCIA DE REGISTRO DE CONTRIBUYENTE</t>
  </si>
  <si>
    <t>EXIGIR LA PRESENTACIÓN DE LA DECLARACIÓN JURADA DEL REPRESENTANTE LEGAL DE LA ORGANIZACIÓN O APODERADO, DEL PROCEDIMIENTO DE INCRIPCIÓN EN EL REGISTRO MUNICIPAL DE ASOCIACIONES DE RECICLADORES AUTORIZADOS PARA LA RECOLECCIÓN SELECTIVA DE RESIDUOS SÓLIDOS</t>
  </si>
  <si>
    <t>EXIGIR LA PRESENTACIÓN DE LA FOTO TAMAÑO CARNÉ DE LOS MIEMBROS DE LA JUNTA DIRECTIVA ELEGIDA, DEL PROCEDIMIENTO DE RECONOCIMIENTO DE ORGANIZACIONES SOCIALES DE BASE</t>
  </si>
  <si>
    <t>EXIGIR LA PRESENTACIÓN DE LA COPIA DEL DOCUMENTO DE IDENTIDAD DEL SOLICITANTE Y DEL REPRESENTANTE DE SER EL CASO, DEL PROCEDIMIENTO DE AUTORIZACIÓN PARA LA REALIZACIÓN DE ESPECTÁCULO Y/O EVENTO PÚBLICO NO DEPORTIVO</t>
  </si>
  <si>
    <t>EXIGIR LA PRESENTACIÓN DE LA COPIA DEL DOCUMENTO DE IDENTIDAD DEL SOLICITANTE Y DEL REPRESENTANTE DE SER EL CASO, DEL PROCEDIMIENTO DE AUTORIZACIÓN DE ESPECTÁCULOS Y/O EVENTOS PÚBLICOS NO DEPORTIVOS EN VÍA PÚBLICA</t>
  </si>
  <si>
    <t>EXIGIR LA PRESENTACIÓN DE LA COPIA DEL DOCUMENTO DE IDENTIDAD DEL SOLICITANTE Y DEL REPRESENTANTE DE SER EL CASO, DEBIENDO ESTE ÚLTIMO ACREDITAR FEHACIENTEMENTE SU REPRESENTACIÓN., DEL PROCEDIMIENTO DE AUTORIZACIÓN O RENOVACIÓN PARA LA INSTALACIÓN DE JUEGOS MECÁNICOS</t>
  </si>
  <si>
    <t>EXIGIR LA PRESENTACIÓN DE LA COPIA SIMPLE DEL DNI. DEL SOLICITANTE, DEL PROCEDIMIENTO DE EMISION DE CONSTANCIAS DE POSESION</t>
  </si>
  <si>
    <t>EXIGIR LA PRESENTACIÓN DEL ANEXO N° 02 INFORMACIÓN PROPORCIONADA POR EL SOLICITANTE PARA LA DETERMINACIÓN DEL NIVEL DE RIESGO DEL ESTABLECIMIENTO OBJETO DE INSPECCIÓN, DEL PROCEDIMIENTO DE CERTIFICADO ITSE NIVEL DE RIESGO BAJO QUE NO REQUIERAN LICENCIA DE FUNCIONAMIENTO</t>
  </si>
  <si>
    <t>EXIGIR LA PRESENTACIÓN DE COPIA SIMPLE DEL DNI. DEL SOLICITANTE VIGENTE, DEL PROCEDIMIENTO DE OTORGAMIENTO DE TÍTULO DE PROPIEDAD EN ASENTAMIENTOS HUMANOS O POSESIONES INFORMALES</t>
  </si>
  <si>
    <t>EXIGIR LA PRESENTACIÓN DEL ANEXO N° 03 REPORTE DE NIVEL DE RIESGO DEL ESTABLECIMIENTO OBJETO DE INSPECCIÓN, DEL PROCEDIMIENTO DE CERTIFICADO ITSE NIVEL DE RIESGO BAJO QUE NO REQUIERAN LICENCIA DE FUNCIONAMIENTO</t>
  </si>
  <si>
    <t>EXIGIR LA PRESENTACIÓN DEL ANEXO N° 04 DECLARACIÓN JURADA DE CUMPLIMIENTO DE LAS CONDICIONES DE SEGURIDAD EN LA EDIFICACIÓN, DEL PROCEDIMIENTO DE CERTIFICADO ITSE NIVEL DE RIESGO BAJO QUE NO REQUIERAN LICENCIA DE FUNCIONAMIENTO</t>
  </si>
  <si>
    <t>EXIGIR LA PRESENTACIÓN DEL ANEXO N° 02 INFORMACIÓN PROPORCIONADA POR EL SOLICITANTE PARA LA DETERMINACIÓN DEL NIVEL DE RIESGO DEL ESTABLECIMIENTO OBJETO DE INSPECCIÓN, DEL PROCEDIMIENTO DE CERTIFICADO ITSE NIVEL DE RIESGO MEDIO QUE NO REQUIERAN LICENCIA DE FUNCIONAMIENTO</t>
  </si>
  <si>
    <t>EXIGIR LA PRESENTACIÓN DEL ANEXO N° 03 REPORTE DE NIVEL DE RIESGO DEL ESTABLECIMIENTO OBJETO DE INSPECCIÓN, DEL PROCEDIMIENTO DE CERTIFICADO ITSE NIVEL DE RIESGO MEDIO QUE NO REQUIERAN LICENCIA DE FUNCIONAMIENTO</t>
  </si>
  <si>
    <t>EXIGIR LA PRESENTACIÓN DEL ANEXO N° 04 DECLARACIÓN JURADA DE CUMPLIMIENTO DE LAS CONDICIONES DE SEGURIDAD EN LA EDIFICACIÓN, DEL PROCEDIMIENTO DE CERTIFICADO ITSE NIVEL DE RIESGO MEDIO QUE NO REQUIERAN LICENCIA DE FUNCIONAMIENTO</t>
  </si>
  <si>
    <t>EXIGIR LA PRESENTACIÓN DEL ANEXO N° 02 INFORMACIÓN PROPORCIONADA POR EL SOLICITANTE PARA LA DETERMINACIÓN DEL NIVEL DE RIESGO DEL ESTABLECIMIENTO OBJETO DE INSPECCIÓN., DEL PROCEDIMIENTO DE CERTIFICADO ITSE NIVEL DE RIESGO ALTO QUE NO REQUIERAN LICENCIA DE FUNCIONAMIENTO</t>
  </si>
  <si>
    <t>EXIGIR LA PRESENTACIÓN DEL ANEXO N° 03 REPORTE DE NIVEL DE RIESGO DEL ESTABLECIMIENTO OBJETO DE INSPECCIÓN, DEL PROCEDIMIENTO DE CERTIFICADO ITSE NIVEL DE RIESGO ALTO QUE NO REQUIERAN LICENCIA DE FUNCIONAMIENTO</t>
  </si>
  <si>
    <t>EXIGIR LA PRESENTACIÓN DEL ANEXO N° 02 INFORMACIÓN PROPORCIONADA POR EL SOLICITANTE PARA LA DETERMINACIÓN DEL NIVEL DE RIESGO DEL ESTABLECIMIENTO OBJETO DE INSPECCIÓN., DEL PROCEDIMIENTO DE CERTIFICADO ITSE NIVEL DE RIESGO MUY ALTO QUE NO REQUIERAN LICENCIA DE FUNCIONAMIENTO</t>
  </si>
  <si>
    <t>EXIGIR LA PRESENTACIÓN DEL ANEXO N° 03 REPORTE DE NIVEL DE RIESGO DEL ESTABLECIMIENTO OBJETO DE INSPECCIÓN., DEL PROCEDIMIENTO DE CERTIFICADO ITSE NIVEL DE RIESGO MUY ALTO QUE NO REQUIERAN LICENCIA DE FUNCIONAMIENTO</t>
  </si>
  <si>
    <t>EXIGIR LA PRESENTACIÓN DEL ANEXO N° 02 INFORMACIÓN PROPORCIONADA POR EL SOLICITANTE PARA LA DETERMINACIÓN DEL NIVEL DE RIESGO DEL ESTABLECIMIENTO OBJETO DE INSPECCIÓN, DEL PROCEDIMIENTO DE RENOVACIÓN DE CERTIFICADO ITSE NIVEL DE RIESGO BAJO</t>
  </si>
  <si>
    <t>EXIGIR LA PRESENTACIÓN DEL ANEXO N° 03 REPORTE DE NIVEL DE RIESGO DEL ESTABLECIMIENTO OBJETO DE INSPECCIÓN, DEL PROCEDIMIENTO DE RENOVACIÓN DE CERTIFICADO ITSE NIVEL DE RIESGO BAJO</t>
  </si>
  <si>
    <t>EXIGIR LA PRESENTACIÓN DEL ANEXO N° 04 DECLARACIÓN JURADA DE CUMPLIMIENTO DE LAS CONDICIONES DE SEGURIDAD EN LA EDIFICACIÓN, DEL PROCEDIMIENTO DE RENOVACIÓN DE CERTIFICADO ITSE NIVEL DE RIESGO BAJO</t>
  </si>
  <si>
    <t>EXIGIR LA PRESENTACIÓN DEL ANEXO N° 04 DECLARACIÓN JURADA DE CUMPLIMIENTO DE LAS CONDICIONES DE SEGURIDAD EN LA EDIFICACIÓN, DEL PROCEDIMIENTO DE RENOVACIÓN DE CERTIFICADO ITSE NIVEL DE RIESGO MEDIO</t>
  </si>
  <si>
    <t>EXIGIR LA PRESENTACIÓN DEL ANEXO N° 03 REPORTE DE NIVEL DE RIESGO DEL ESTABLECIMIENTO OBJETO DE INSPECCIÓN, DEL PROCEDIMIENTO DE RENOVACIÓN DE CERTIFICADO ITSE NIVEL DE RIESGO MEDIO</t>
  </si>
  <si>
    <t>EXIGIR LA PRESENTACIÓN DEL ANEXO N° 02 INFORMACIÓN PROPORCIONADA POR EL SOLICITANTE PARA LA DETERMINACIÓN DEL NIVEL DE RIESGO DEL ESTABLECIMIENTO OBJETO DE INSPECCIÓN, DEL PROCEDIMIENTO DE RENOVACIÓN DE CERTIFICADO ITSE NIVEL DE RIESGO MEDIO</t>
  </si>
  <si>
    <t>EXIGIR LA PRESENTACIÓN DEL ANEXO N° 02 INFORMACIÓN PROPORCIONADA POR EL SOLICITANTE PARA LA DETERMINACIÓN DEL NIVEL DE RIESGO DEL ESTABLECIMIENTO OBJETO DE INSPECCIÓN, DEL PROCEDIMIENTO DE RENOVACIÓN DE CERTIFICADO ITSE NIVEL DE RIESGO ALTO</t>
  </si>
  <si>
    <t>EXIGIR LA PRESENTACIÓN DEL ANEXO N° 03 REPORTE DE NIVEL DE RIESGO DEL ESTABLECIMIENTO OBJETO DE INSPECCIÓN, DEL PROCEDIMIENTO DE RENOVACIÓN DE CERTIFICADO ITSE NIVEL DE RIESGO ALTO</t>
  </si>
  <si>
    <t>EXIGIR LA PRESENTACIÓN DEL CROQUIS DE UBICACIÓN, DEL PROCEDIMIENTO DE RENOVACIÓN DE CERTIFICADO ITSE NIVEL DE RIESGO ALTO</t>
  </si>
  <si>
    <t>EXIGIR LA PRESENTACIÓN DEL PLANO DE ARQUITECTURA DE LA DISTRIBUCIÓN EXISTENTE Y DETALLE DEL CÁLCULO DE AFORO, DEL PROCEDIMIENTO DE RENOVACIÓN DE CERTIFICADO ITSE NIVEL DE RIESGO ALTO</t>
  </si>
  <si>
    <t>EXIGIR LA PRESENTACIÓN DEL PLANO DE DISTRIBUCIÓN DE TABLEROS ELÉCTRICOS DIAGRAMAS UNIFILARES Y CUADRO DE CARGAS, DEL PROCEDIMIENTO DE RENOVACIÓN DE CERTIFICADO ITSE NIVEL DE RIESGO ALTO</t>
  </si>
  <si>
    <t>EXIGIR LA PRESENTACIÓN DEL CERTIFICADO VIGENTE DE MEDICIÓN DE RESISTENCIA DEL SISTEMA DE PUESTA A TIERRA, DEL PROCEDIMIENTO DE RENOVACIÓN DE CERTIFICADO ITSE NIVEL DE RIESGO ALTO</t>
  </si>
  <si>
    <t>EXIGIR LA PRESENTACIÓN DEL PLAN DE SEGURIDAD DEL ESTABLECIMIENTO OBJETO DE INSPECCIÓN, DEL PROCEDIMIENTO DE RENOVACIÓN DE CERTIFICADO ITSE NIVEL DE RIESGO ALTO</t>
  </si>
  <si>
    <t>EXIGIR LA PRESENTACIÓN DEL MEMORIA O PROTOCOLOS DE PRUEBA DE OPERATIVIDAD Y/O MANTENIMIENTO DE LOS EQUIPOS DE SEGURIDAD Y PROTECCION CONTRA INCENDIOS, DEL PROCEDIMIENTO DE RENOVACIÓN DE CERTIFICADO ITSE NIVEL DE RIESGO ALTO</t>
  </si>
  <si>
    <t>EXIGIR LA PRESENTACIÓN DEL ANEXO N° 02 INFORMACIÓN PROPORCIONADA POR EL SOLICITANTE PARA LA DETERMINACIÓN DEL NIVEL DE RIESGO DEL ESTABLECIMIENTO OBJETO DE INSPECCIÓN, DEL PROCEDIMIENTO DE RENOVACIÓN DE CERTIFICADO ITSE NIVEL DE RIESGO MUY ALTO</t>
  </si>
  <si>
    <t>EXIGIR LA PRESENTACIÓN DEL ANEXO N° 03 REPORTE DE NIVEL DE RIESGO DEL ESTABLECIMIENTO OBJETO DE INSPECCIÓN, DEL PROCEDIMIENTO DE RENOVACIÓN DE CERTIFICADO ITSE NIVEL DE RIESGO MUY ALTO</t>
  </si>
  <si>
    <t>EXIGIR LA PRESENTACIÓN DEL CROQUIS DE UBICACIÓN, DEL PROCEDIMIENTO DE RENOVACIÓN DE CERTIFICADO ITSE NIVEL DE RIESGO MUY ALTO</t>
  </si>
  <si>
    <t>EXIGIR LA PRESENTACIÓN DEL PLANO DE ARQUITECTURA DE LA DISTRIBUCIÓN EXISTENTE Y DETALLE DEL CÁLCULO DE AFORO, DEL PROCEDIMIENTO DE RENOVACIÓN DE CERTIFICADO ITSE NIVEL DE RIESGO MUY ALTO</t>
  </si>
  <si>
    <t>EXIGIR LA PRESENTACIÓN DEL PLANO DE DISTRIBUCIÓN DE TABLEROS ELÉCTRICOS DIAGRAMAS UNIFILARES Y CUADRO DE CARGAS, DEL PROCEDIMIENTO DE RENOVACIÓN DE CERTIFICADO ITSE NIVEL DE RIESGO MUY ALTO</t>
  </si>
  <si>
    <t>EXIGIR LA PRESENTACIÓN DEL CERTIFICADO VIGENTE DE MEDICIÓN DE RESISTENCIA DEL SISTEMA DE PUESTA A TIERRA, DEL PROCEDIMIENTO DE RENOVACIÓN DE CERTIFICADO ITSE NIVEL DE RIESGO MUY ALTO</t>
  </si>
  <si>
    <t>EXIGIR LA PRESENTACIÓN DEL PLAN DE SEGURIDAD DEL ESTABLECIMIENTO OBJETO DE INSPECCIÓN, DEL PROCEDIMIENTO DE RENOVACIÓN DE CERTIFICADO ITSE NIVEL DE RIESGO MUY ALTO</t>
  </si>
  <si>
    <t>EXIGIR LA PRESENTACIÓN DEL MEMORIA O PROTOCOLOS DE PRUEBA DE OPERATIVIDAD Y/O MANTENIMIENTO DE LOS EQUIPOS DE SEGURIDAD Y PROTECCION CONTRA INCENDIOS, DEL PROCEDIMIENTO DE RENOVACIÓN DE CERTIFICADO ITSE NIVEL DE RIESGO MUY ALTO</t>
  </si>
  <si>
    <t>EXIGIR LA PRESENTACIÓN DE LA CONSTANCIA DEL TRÁMITE ANTERIOR QUE DIO POR RESULTADO LA EMISIÓN DEL CERTIFICADO, N° EXPEDIENTE, RESOLUCIÓN GERENCIAL., DEL PROCEDIMIENTO DE DUPLICADO DE CERTIFICADO ITSE</t>
  </si>
  <si>
    <t>EXIGIR LA PRESENTACIÓN DE LA COPIA SIMPLE DEL DOCUMENTO PRIVADO, ESCRITURA PÚBLICA O CONSTANCIA DE INSCRIPCIÓN QUE ACREDITE LA TITULARIDAD, DE NO ESTAR INSCRITO EN REGISTROS PÚBLICOS, ACOMPAÑADA DE LA DECLARACIÓN JURADA DEL ADMINISTRADO ACERCA DE SU AUTENTICIDAD, DEL PROCEDIMIENTO DE HOJA INFORMATIVA CATASTRAL (ZONAS CATASTRADAS) O CONSTANCIA NEGATIVA DE CATASTRO</t>
  </si>
  <si>
    <t>EXIGIR LA PRESENTACIÓN DE LA DECLARACIÓN JURADA DEL PROFESIONAL DE ESTAR HABILITADO EN EL COLEGIO PROFESIONAL RESPECTIVO, DEL PROCEDIMIENTO DE HOJA INFORMATIVA CATASTRAL (ZONAS CATASTRADAS) O CONSTANCIA NEGATIVA DE CATASTRO</t>
  </si>
  <si>
    <t>EXIGIR LA PRESENTACIÓN DE LA DECLARACIÓN JURADA DEL PROFESIONAL DE ESTAR HABILITADO EN EL COLEGIO PROFESIONAL RESPECTIVO, DEL PROCEDIMIENTO DE TRÁMITE JUDICIAL O NOTARIAL DE TÍTULOS SUPLETORIOS, PRESCRIPCIÓN ADQUISITIVA (CERCADO CALLAO) O REGULARIZACIÓN DE TERRENOS ANTE SBN</t>
  </si>
  <si>
    <t>EXIGIR LA PRESENTACIÓN DE LA DECLARACIÓN JURADA DEL PROFESIONAL DE ESTAR HABILITADO EN EL COLEGIO PROFESIONAL RESPECTIVO, DEL PROCEDIMIENTO DE RECTIFICACIÓN O DELIMITACIÓN DE ÁREAS Y/O LINDEROS (CERCADO CALLAO)</t>
  </si>
  <si>
    <t>EXIGIR LA PRESENTACIÓN DE LA DECLARACIÓN JURADA, CONSIGNANDO EL NÚMERO DE LA PARTIDA REGISTRAL Y EL ASIENTO DONDE SE ENCUENTRA INSCRITO EL INMUEBLE, DEL PROCEDIMIENTO DE SUBDIVISIÓN DE LOTE URBANO</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</si>
  <si>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SUBDIVISIÓN DE LOTE URBANO</t>
  </si>
  <si>
    <t>EXIGIR LA PRESENTACIÓN DE LA DECLARACIÓN JURADA DE HABILITACIÓN DE LOS PROFESIONALES QUE SUSCRIBEN LA DOCUMENTACIÓN TÉCNICA, DEL PROCEDIMIENTO DE SUBDIVISIÓN DE LOTE URBANO</t>
  </si>
  <si>
    <t>EXIGIR LA PRESENTACIÓN DE LA DECLARACIÓN JURADA, CONSIGNANDO EL NÚMERO DE LA PARTIDA REGISTRAL Y EL ASIENTO DONDE SE ENCUENTRA INSCRITO EL INMUEBLE, DEL PROCEDIMIENTO DE INDEPENDIZACIÓN O PARCELACIÓN DE TERRENOS RÚSTICOS UBICADO DENTRO DEL ÁREA URBANA O DE EXPANSIÓN URBANA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</si>
  <si>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INDEPENDIZACIÓN O PARCELACIÓN DE TERRENOS RÚSTICOS UBICADO DENTRO DEL ÁREA URBANA O DE EXPANSIÓN URBANA</t>
  </si>
  <si>
    <t>EXIGIR LA PRESENTACIÓN DE LA DECLARACIÓN JURADA DE HABILITACIÓN DE LOS PROFESIONALES QUE SUSCRIBEN LA DOCUMENTACIÓN TÉCNICA, DEL PROCEDIMIENTO DE INDEPENDIZACIÓN O PARCELACIÓN DE TERRENOS RÚSTICOS UBICADO DENTRO DEL ÁREA URBANA O DE EXPANSIÓN URBANA</t>
  </si>
  <si>
    <t>EXIGIR LA PRESENTACIÓN DE LA DECLARACIÓN JURADA CONSIGNANDO EL N° DE CERTIFICADO DE ZONIFICACIÓN Y VÍAS EXPEDIDO POR LA MUNICIPALIDAD PROVINCIAL, DEL PROCEDIMIENTO DE INDEPENDIZACIÓN O PARCELACIÓN DE TERRENOS RÚSTICOS UBICADO DENTRO DEL ÁREA URBANA O DE EXPANSIÓN URBANA</t>
  </si>
  <si>
    <t>EXIGIR LA PRESENTACIÓN DE LA DECLARACIÓN JURADA, CONSIGNANDO EL NÚMERO DE LA PARTIDA REGISTRAL Y EL ASIENTO DONDE SE ENCUENTRA INSCRITO EL INMUEBLE, DEL PROCEDIMIENTO DE LICENCIA DE HABILITACIÓN URBANA, MODALIDAD A, APROBACIÓN AUTOMÁTICA CON FIRMA DE PROFESIONALES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</si>
  <si>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LICENCIA DE HABILITACIÓN URBANA, MODALIDAD A, APROBACIÓN AUTOMÁTICA CON FIRMA DE PROFESIONALES</t>
  </si>
  <si>
    <t>EXIGIR LA PRESENTACIÓN DE LA DECLARACIÓN JURADA DE HABILITACIÓN DE LOS PROFESIONALES QUE SUSCRIBEN LA DOCUMENTACIÓN TÉCNICA, DEL PROCEDIMIENTO DE LICENCIA DE HABILITACIÓN URBANA, MODALIDAD A, APROBACIÓN AUTOMÁTICA CON FIRMA DE PROFESIONALES</t>
  </si>
  <si>
    <t>EXIGIR LA PRESENTACIÓN DE LA DECLARACIÓN JURADA CONSIGNANDO EL N° DE CERTIFICADO DE ZONIFICACIÓN Y VÍAS EXPEDIDO POR LA MUNICIPALIDAD PROVINCIAL, DEL PROCEDIMIENTO DE LICENCIA DE HABILITACIÓN URBANA, MODALIDAD A, APROBACIÓN AUTOMÁTICA CON FIRMA DE PROFESIONALES</t>
  </si>
  <si>
    <t>EXIGIR LA PRESENTACIÓN DE LA DECLARACIÓN JURADA, CONSIGNANDO EL NÚMERO DE LA PARTIDA REGISTRAL Y EL ASIENTO DONDE SE ENCUENTRA INSCRITO EL INMUEBLE, DEL PROCEDIMIENTO DE LICENCIA DE HABILITACIÓN URBANA, MODALIDAD B, APROBACIÓN DE PROYECTO CON EVALUACIÓN POR LA MUNICIPALIDAD</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</si>
  <si>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LICENCIA DE HABILITACIÓN URBANA, MODALIDAD B, APROBACIÓN DE PROYECTO CON EVALUACIÓN POR LA MUNICIPALIDAD</t>
  </si>
  <si>
    <t>EXIGIR LA PRESENTACIÓN DE LA DECLARACIÓN JURADA DE HABILITACIÓN DE LOS PROFESIONALES QUE SUSCRIBEN LA DOCUMENTACIÓN TÉCNICA, DEL PROCEDIMIENTO DE LICENCIA DE HABILITACIÓN URBANA, MODALIDAD B, APROBACIÓN DE PROYECTO CON EVALUACIÓN POR LA MUNICIPALIDAD</t>
  </si>
  <si>
    <t>EXIGIR LA PRESENTACIÓN DE LA DECLARACIÓN JURADA CONSIGNANDO EL N° DE CERTIFICADO DE ZONIFICACIÓN Y VÍAS EXPEDIDO POR LA MUNICIPALIDAD PROVINCIAL, DEL PROCEDIMIENTO DE LICENCIA DE HABILITACIÓN URBANA, MODALIDAD B, APROBACIÓN DE PROYECTO CON EVALUACIÓN POR LA MUNICIPALIDAD</t>
  </si>
  <si>
    <t>EXIGIR LA PRESENTACIÓN DE LA DECLARACIÓN JURADA, CONSIGNANDO EL NÚMERO DE LA PARTIDA REGISTRAL Y EL ASIENTO DONDE SE ENCUENTRA INSCRITO EL INMUEBLE, DEL PROCEDIMIENTO DE LICENCIA DE HABILITACIÓN URBANA, MODALIDAD C, APROBACIÓN DE PROYECTO CON EVALUACIÓN PREVIA POR LOS REVISORES URBANOS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</si>
  <si>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LICENCIA DE HABILITACIÓN URBANA, MODALIDAD C, APROBACIÓN DE PROYECTO CON EVALUACIÓN PREVIA POR LOS REVISORES URBANOS</t>
  </si>
  <si>
    <t>EXIGIR LA PRESENTACIÓN DE LA DECLARACIÓN JURADA DE HABILITACIÓN DE LOS PROFESIONALES QUE SUSCRIBEN LA DOCUMENTACIÓN TÉCNICA, DEL PROCEDIMIENTO DE LICENCIA DE HABILITACIÓN URBANA, MODALIDAD C, APROBACIÓN DE PROYECTO CON EVALUACIÓN PREVIA POR LOS REVISORES URBANOS</t>
  </si>
  <si>
    <t>EXIGIR LA PRESENTACIÓN DE LA DECLARACIÓN JURADA CONSIGNANDO EL N° DE CERTIFICADO DE ZONIFICACIÓN Y VÍAS EXPEDIDO POR LA MUNICIPALIDAD PROVINCIAL, DEL PROCEDIMIENTO DE LICENCIA DE HABILITACIÓN URBANA, MODALIDAD C, APROBACIÓN DE PROYECTO CON EVALUACIÓN PREVIA POR LOS REVISORES URBANOS</t>
  </si>
  <si>
    <t>EXIGIR LA PRESENTACIÓN DE LA DECLARACIÓN JURADA, CONSIGNANDO EL NÚMERO DE LA PARTIDA REGISTRAL Y EL ASIENTO DONDE SE ENCUENTRA INSCRITO EL INMUEBLE, DEL PROCEDIMIENTO DE LICENCIA DE HABILITACIÓN URBANA, MODALIDAD C, APROBACIÓN DE PROYECTO CON EVALUACIÓN PREVIA POR LA COMISIÓN TÉCNICA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</si>
  <si>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DELICENCIA DE HABILITACIÓN URBANA, MODALIDAD C, APROBACIÓN DE PROYECTO CON EVALUACIÓN PREVIA POR LA COMISIÓN TÉCNICA</t>
  </si>
  <si>
    <t>EXIGIR LA PRESENTACIÓN DE LA DECLARACIÓN JURADA DE HABILITACIÓN DE LOS PROFESIONALES QUE SUSCRIBEN LA DOCUMENTACIÓN TÉCNICA, DEL PROCEDIMIENTO DE LICENCIA DE HABILITACIÓN URBANA, MODALIDAD C, APROBACIÓN DE PROYECTO CON EVALUACIÓN PREVIA POR LA COMISIÓN TÉCNICA</t>
  </si>
  <si>
    <t>EXIGIR LA PRESENTACIÓN DE LA DECLARACIÓN JURADA CONSIGNANDO EL N° DE CERTIFICADO DE ZONIFICACIÓN Y VÍAS EXPEDIDO POR LA MUNICIPALIDAD PROVINCIAL, DEL PROCEDIMIENTO DE LICENCIA DE HABILITACIÓN URBANA, MODALIDAD C, APROBACIÓN DE PROYECTO CON EVALUACIÓN PREVIA POR LA COMISIÓN TÉCNICA</t>
  </si>
  <si>
    <t>EXIGIR LA PRESENTACIÓN DE LA DECLARACIÓN JURADA, CONSIGNANDO EL NÚMERO DE LA PARTIDA REGISTRAL Y EL ASIENTO DONDE SE ENCUENTRA INSCRITO EL INMUEBLE, DEL PROCEDIMIENTO DE LICENCIA DE HABILITACIÓN URBANA, MODALIDAD D, APROBACIÓN DE PROYECTO CON EVALUACIÓN PREVIA POR LA COMISIÓN TÉCNICA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</si>
  <si>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LICENCIA DE HABILITACIÓN URBANA, MODALIDAD D, APROBACIÓN DE PROYECTO CON EVALUACIÓN PREVIA POR LA COMISIÓN TÉCNICA</t>
  </si>
  <si>
    <t>EXIGIR LA PRESENTACIÓN DE LA DECLARACIÓN JURADA DE HABILITACIÓN DE LOS PROFESIONALES QUE SUSCRIBEN LA DOCUMENTACIÓN TÉCNICA, DEL PROCEDIMIENTO DE LICENCIA DE HABILITACIÓN URBANA, MODALIDAD D, APROBACIÓN DE PROYECTO CON EVALUACIÓN PREVIA POR LA COMISIÓN TÉCNICA</t>
  </si>
  <si>
    <t>EXIGIR LA PRESENTACIÓN DE LA DECLARACIÓN JURADA CONSIGNANDO EL N° DE CERTIFICADO DE ZONIFICACIÓN Y VÍAS EXPEDIDO POR LA MUNICIPALIDAD PROVINCIAL, DEL PROCEDIMIENTO DE LICENCIA DE HABILITACIÓN URBANA, MODALIDAD D, APROBACIÓN DE PROYECTO CON EVALUACIÓN PREVIA POR LA COMISIÓN TÉCNICA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</si>
  <si>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 RECEPCIÓN DE OBRAS DE HABILITACIÓN URBANA, TOTAL O PARCIAL</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</si>
  <si>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CON VARIACIONES QUE NO SE CONSIDEREN SUSTANCIALES (MODALIDAD A, B, C Y D CON REVISORES URBANOS Y COMISIÓN TÉCNICA</t>
  </si>
  <si>
    <t>EXIGIR LA PRESENTACIÓN DECLARACIÓN JURADA DE HABILITACIÓN DE LOS PROFESIONALES QUE SUSCRIBEN LOS PLANOS., DEL PROCEDIMIENTO CON VARIACIONES QUE NO SE CONSIDEREN SUSTANCIALES, MODALIDAD A, B, C Y D CON REVISORES URBANOS Y COMISIÓN TÉCNICA</t>
  </si>
  <si>
    <t>EXIGIR LA PRESENTACIÓN DE LA DECLARACIÓN JURADA, CONSIGNANDO EL NÚMERO DE LA PARTIDA REGISTRAL Y EL ASIENTO DONDE SE ENCUENTRA INSCRITO EL INMUEBLE, DEL PROCEDIMIENTO DE REGULARIZACIÓN DE HABILITACIONES URBANAS EJECUTADAS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</si>
  <si>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REGULARIZACIÓN DE HABILITACIONES URBANAS EJECUTADAS</t>
  </si>
  <si>
    <t>EXIGIR LA PRESENTACIÓN DE LA DECLARACIÓN JURADA DE HABILITACIÓN DE LOS PROFESIONALES QUE SUSCRIBEN LA DOCUMENTACIÓN TÉCNICA, DEL PROCEDIMIENTO DE REGULARIZACIÓN DE HABILITACIONES URBANAS EJECUTADAS</t>
  </si>
  <si>
    <t>EXIGIR LA PRESENTACIÓN DE LA DECLARACIÓN JURADA CONSIGNANDO EL N° DE CERTIFICADO DE ZONIFICACIÓN Y VÍAS EXPEDIDO POR LA MUNICIPALIDAD PROVINCIAL, DEL PROCEDIMIENTO DE REGULARIZACIÓN DE HABILITACIONES URBANAS EJECUTADAS</t>
  </si>
  <si>
    <t>EXIGIR LA PRESENTACIÓN DE LA DECLARACIÓN JURADA SUSCRITA POR EL ADMINISTRADO Y EL PROFESIONAL CONSTATADOR DE OBRA, EN LA QUE INDIQUE QUE SE VERIFICÓ QUE LAS OBRAS SE EJECUTARON, TOTAL O PARCIALMENTE., DEL PROCEDIMIENTO DE REGULARIZACIÓN DE HABILITACIONES URBANAS EJECUTADAS</t>
  </si>
  <si>
    <t>EXIGIR LA PRESENTACIÓN DE LA DECLARACION JURADA, CONSIGNANDO EL NUMERO DE PARTIDA REGISTRAL Y EL ASIENTO DONDE SE ENCUENTRA INSCRITO EL PREDIO, DEL PROCEDIMIENTO DE CERTIFICADO DE NUMERACIÓN</t>
  </si>
  <si>
    <t>EXIGIR LA PRESENTACIÓN EN CASO QUE EL ADMINISTRADO SEA UNA PERSONA JURIDICA, DECLARACION JURADA DEL REPRESENTANTE LEGAL, SEÑALANDO QUE CUENTA CON REPRESENTACION VIGENTE, CONSIGNANDO DATOS DE LA PARTIDA REGISTRAL Y EL ASIENTO EN EL QUE CONSTE INSCRITO, DEL PROCEDIMIENTO DE CERTIFICADO DE NUMERACIÓN</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</si>
  <si>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CONSTRUCCIÓN DE UNA VIVIENDA UNIFAMILIAR DE HASTA 120 M2 CONSTRUIDOS, SIEMPRE QUE CONSTITUYA LA ÚNICA EDIFICACIÓN EN EL LOTE.</t>
  </si>
  <si>
    <t>EXIGIR LA PRESENTACIÓN DE LA DECLARACIÓN JURADA DE LOS PROFESIONALES QUE INTERVIENEN EN EL PROYECTO, SEÑALANDO ENCONTRARSE HÁBILES PARA EL EJERCICIO DE SU PROFESIÓN, DEL PROCEDIMIENTOCONSTRUCCIÓN DE UNA VIVIENDA UNIFAMILIAR DE HASTA 120 M2 CONSTRUIDOS, SIEMPRE QUE CONSTITUYA LA ÚNICA EDIFICACIÓN EN EL LOTE.</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</si>
  <si>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AMPLIACIÓN DE UNA VIVIENDA UNIFAMILIAR, CUYA EDIFICACIÓN ORIGINAL CUENTE CON LICENCIA DE CONSTRUCCIÓN DECLARATORIA DE FÁBRICA O DE EDIFICACIÓN SIN CARGA Y LA SUMATORIA DEL AREA TECHADA DE AMBAS NO SUPERE LOS 200 m2.</t>
  </si>
  <si>
    <t>EXIGIR LA PRESENTACIÓN DE LA DECLARACIÓN JURADA DE LOS PROFESIONALES QUE INTERVIENEN EN EL PROYECTO, SEÑALANDO ENCONTRARSE HÁBILES PARA EL EJERCICIO DE SU PROFESIÓN, DEL PROCEDIMIENTO AMPLIACIÓN DE UNA VIVIENDA UNIFAMILIAR, CUYA EDIFICACIÓN ORIGINAL CUENTE CON LICENCIA DE CONSTRUCCIÓN DECLARATORIA DE FÁBRICA O DE EDIFICACIÓN SIN CARGA Y LA SUMATORIA DEL AREA TECHADA DE AMBAS NO SUPERE LOS 200 m2.</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</si>
  <si>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OBRAS MENORES DE AMPLIACIÓN Y REMODELACIÓN SEGÚN LO ESTABLECIDO EN EL REGLAMENTO NACIONAL DE EDIFICACIONES.</t>
  </si>
  <si>
    <t>EXIGIR LA PRESENTACIÓN DE LA DECLARACIÓN JURADA DE LOS PROFESIONALES QUE INTERVIENEN EN EL PROYECTO, SEÑALANDO ENCONTRARSE HÁBILES PARA EL EJERCICIO DE SU PROFESIÓN, DEL PROCEDIMIENTO OBRAS MENORES DE AMPLIACIÓN Y REMODELACIÓN SEGÚN LO ESTABLECIDO EN EL REGLAMENTO NACIONAL DE EDIFICACIONES.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</si>
  <si>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REMODELACIÓN DE UNA VIVIENDA UNIFAMILIAR, SIEMPRE QUE NO IMPLIQUE MODIFICACIÓN ESTRUCTURAL, CAMBIO DE USO Y/O INCREMENTO DE ÁREA TECHADA.</t>
  </si>
  <si>
    <t>EXIGIR LA PRESENTACIÓN DE LA DECLARACIÓN JURADA DE LOS PROFESIONALES QUE INTERVIENEN EN EL PROYECTO, SEÑALANDO ENCONTRARSE HÁBILES PARA EL EJERCICIO DE SU PROFESIÓN, DEL PROCEDIMIENTO REMODELACIÓN DE UNA VIVIENDA UNIFAMILIAR, SIEMPRE QUE NO IMPLIQUE MODIFICACIÓN ESTRUCTURAL, CAMBIO DE USO Y/O INCREMENTODE ÁREA TECHADA.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</si>
  <si>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CONSTRUCCIÓN DE CERCOS DE MAS DE 20 M. DE LONGITUD, SIEMPRE QUE EL INMUEBLE NO SE ENCUENTRE BAJO EL REGIMEN EN QUE COEXISTAN SECCIONES DE PROPIEDAD EXCLUSIVA Y DE PROPIEDAD COMÚN.</t>
  </si>
  <si>
    <t>EXIGIR LA PRESENTACIÓN DE LA DECLARACIÓN JURADA DE LOS PROFESIONALES QUE INTERVIENEN EN EL PROYECTO, SEÑALANDO ENCONTRARSE HÁBILES PARA EL EJERCICIO DE SU PROFESIÓN, DEL PROCEDIMIENTO CONSTRUCCIÓN DE CERCOS DE MAS DE 20 M. DE LONGITUD, SIEMPRE QUE EL INMUEBLE NO SE ENCUENTRE BAJO EL REGIMEN EN QUE COEXISTAN SECCIONES DE PROPIEDAD EXCLUSIVA Y DE PROPIEDAD COMÚN.</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</si>
  <si>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DEMOLICIÓN TOTAL DE EDIFICACIONES MENORES DE TRES (03) PISOS DE ALTURA, QUE NO CUENTEN CON SEMISÓTANO NI SÓTANOS, SIEMPRE QUE NO HAGA USO DE EXPLOSIVOS.</t>
  </si>
  <si>
    <t>EXIGIR LA PRESENTACIÓN DE LA DECLARACIÓN JURADA DE LOS PROFESIONALES QUE INTERVIENEN EN EL PROYECTO, SEÑALANDO ENCONTRARSE HÁBILES PARA EL EJERCICIO DE SU PROFESIÓN, DEL PROCEDIMIENTO DEMOLICIÓN TOTAL DE EDIFICACIONES MENORES DE TRES (03) PISOS DE ALTURA, QUE NO CUENTEN CON SEMISÓTANO NI SÓTANOS, SIEMPRE QUE NO HAGA USO DE EXPLOSIVOS.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</si>
  <si>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EDIFICACIONES NECESARIAS PARA EL DESARROLLO DE PROYECTOS DE INVERSIÓN PÚBLICA, DE ASOCIACIÓN PÚBLICO – PRIVADA O DE CONCESIÓN PRIVADA QUE SE REALICEN, PARA LA PRESTACIÓN DE SERVICIOS PÚBLICOS ESENCIALES O PARA LA EJECUCIÓN DE INFRAESTRUCTURA PÚBLICA</t>
  </si>
  <si>
    <t>EXIGIR LA PRESENTACIÓN DE LA DECLARACIÓN JURADA DE LOS PROFESIONALES QUE INTERVIENEN EN EL PROYECTO, SEÑALANDO ENCONTRARSE HÁBILES PARA EL EJERCICIO DE SU PROFESIÓN, DEL PROCEDIMIENTO EDIFICACIONES NECESARIAS PARA EL DESARROLLO DE PROYECTOS DE INVERSIÓN PÚBLICA, DE ASOCIACIÓN PÚBLICO – PRIVADA O DE CONCESIÓN PRIVADA QUE SE REALICEN, PARA LA PRESTACIÓN DE SERVICIOS PÚBLICOS ESENCIALES O PARA LA EJECUCIÓN DE INFRAESTRUCTURA PÚBLICA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</si>
  <si>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EDIFICACIONES PARA FINES DE VIVIENDA UNIFAMILIAR, MULTIFAMILIAR O CONDOMINIOS DE VIVIENDA UNIFAMILIAR Y/O MULTIFAMILIAR (NO MAYORES A CINCO (05) PISOS Y QUE NO SUPEREN LOS 3, 000 M2 DE ÁREA CONSTRUIDA).</t>
  </si>
  <si>
    <t>EXIGIR LA PRESENTACIÓN DE LA DECLARACIÓN JURADA DE LOS PROFESIONALES QUE INTERVIENEN EN EL PROYECTO, SEÑALANDO ENCONTRARSE HÁBILES PARA EL EJERCICIO DE SU PROFESIÓN, DEL PROCEDIMIENTO EDIFICACIONES PARA FINES DE VIVIENDA UNIFAMILIAR, MULTIFAMILIAR O CONDOMINIOS DE VIVIENDA UNIFAMILIAR Y/O MULTIFAMILIAR (NO MAYORES A CINCO (05) PISOS Y QUE NO SUPEREN LOS 3, 000 M2 DE ÁREA CONSTRUIDA).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</si>
  <si>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LA CONSTRUCCIÓN DE CERCOS EN INMUEBLES QUE SE ENCUENTREN BAJO EL RÉGIMEN DE UNIDADES INMOBILIARIAS DE PROPIEDAD EXCLUSIVA Y DE PROPIEDAD COMÚN, DE ACUERDO A LA LEGISLACIÓN DE LA MATERIA.</t>
  </si>
  <si>
    <t>EXIGIR LA PRESENTACIÓN DE LA DECLARACIÓN JURADA DE LOS PROFESIONALES QUE INTERVIENEN EN EL PROYECTO, SEÑALANDO ENCONTRARSE HÁBILES PARA EL EJERCICIO DE SU PROFESIÓN, DEL PROCEDIMIENTO LA CONSTRUCCIÓN DE CERCOS EN INMUEBLES QUE SE ENCUENTREN BAJO EL RÉGIMEN DE UNIDADES INMOBILIARIAS DE PROPIEDAD EXCLUSIVA Y DE PROPIEDAD COMÚN, DE ACUERDO A LA LEGISLACIÓN DE LA MATERIA.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</si>
  <si>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OBRAS DE AMPLIACIÓN O REMODELACIÓN DE UNA EDIFICACIÓN EXISTENTE CON MODIFICACIÓN ESTRUCTURAL, AUMENTO DE ÁREA TECHADA O CAMBIO DE USO, DE FORMA CONJUNTA CON DEMOLICIÓN PARCIAL.</t>
  </si>
  <si>
    <t>EXIGIR LA PRESENTACIÓN DE LA DECLARACIÓN JURADA DE LOS PROFESIONALES QUE INTERVIENEN EN EL PROYECTO, SEÑALANDO ENCONTRARSE HÁBILES PARA EL EJERCICIO DE SU PROFESIÓN, DEL PROCEDIMIENTO OBRAS DE AMPLIACIÓN O REMODELACIÓN DE UNA EDIFICACIÓN EXISTENTE CON MODIFICACIÓN ESTRUCTURAL, AUMENTO DE ÁREA TECHADA O CAMBIO DE USO, DE FORMA CONJUNTA CON DEMOLICIÓN PARCIAL.</t>
  </si>
  <si>
    <t>EXIGIR LA PRESENTACIÓN DE CARTA DE SEGURIDAD DE OBRA, FIRMADA POR INGENIERO CIVIL., DEL PROCEDIMIENTO OBRAS DE AMPLIACIÓN O REMODELACIÓN DE UNA EDIFICACIÓN EXISTENTE CON MODIFICACIÓN ESTRUCTURAL, AUMENTO DE ÁREA TECHADA O CAMBIO DE USO, DE FORMA CONJUNTA CON DEMOLICIÓN PARCIAL.</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</si>
  <si>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DEMOLICIÓN TOTAL DE EDIFICACIONES HASTA CINCO (05) PISOS DE ALTURA Y/O QUE CUENTEN CON SEMISÓTANOS Y SÓTANOS, SIEMPRE QUE NO REQUIERA EL USO DE EXPLOSIVOS</t>
  </si>
  <si>
    <t>EXIGIR LA PRESENTACIÓN DE LA DECLARACIÓN JURADA DE LOS PROFESIONALES QUE INTERVIENEN EN EL PROYECTO, SEÑALANDO ENCONTRARSE HÁBILES PARA EL EJERCICIO DE SU PROFESIÓN, DEL PROCEDIMIENTO DEMOLICIÓN TOTAL DE EDIFICACIONES HASTA CINCO (05) PISOS DE ALTURA Y/O QUE CUENTEN CON SEMISÓTANOS Y SÓTANOS, SIEMPRE QUE NO REQUIERA EL USO DE EXPLOSIVOS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</si>
  <si>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LICENCIA DE EDIFICACIÓN - MODALIDAD C, APROBACIÓN DE PROYECTO CON EVALUACIÓN PREVIA POR LA COMISIÓN TÉCNICA</t>
  </si>
  <si>
    <t>EXIGIR LA PRESENTACIÓN DE LA DECLARACIÓN JURADA DE LOS PROFESIONALES QUE INTERVIENEN EN EL PROYECTO, SEÑALANDO ENCONTRARSE HÁBILES PARA EL EJERCICIO DE SU PROFESIÓN, DEL PROCEDIMIENTO LICENCIA DE EDIFICACIÓN - MODALIDAD C, APROBACIÓN DE PROYECTO CON EVALUACIÓN PREVIA POR LA COMISIÓN TÉCNICA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</si>
  <si>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DEMOLICIÓN TOTAL DE EDIFICACIONES (CON MÁS DE 5 PISOS DE ALTURA, O QUE REQUIERA EL USO DE EXPLOSIVOS)</t>
  </si>
  <si>
    <t>EXIGIR LA PRESENTACIÓN DE LA DECLARACIÓN JURADA DE LOS PROFESIONALES QUE INTERVIENEN EN EL PROYECTO, SEÑALANDO ENCONTRARSE HÁBILES PARA EL EJERCICIO DE SU PROFESIÓN, DEL PROCEDIMIENTO DEMOLICIÓN TOTAL DE EDIFICACIONES (CON MÁS DE 5 PISOS DE ALTURA, O QUE REQUIERA EL USO DE EXPLOSIVOS)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</si>
  <si>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LICENCIA DE EDIFICACIÓN - MODALIDAD C, APROBACIÓN DE PROYECTO CON EVALUACIÓN PREVIA POR LOS REVISORES URBANOS</t>
  </si>
  <si>
    <t>EXIGIR LA PRESENTACIÓN DE LA DECLARACIÓN JURADA DE LOS PROFESIONALES QUE INTERVIENEN EN EL PROYECTO, SEÑALANDO ENCONTRARSE HÁBILES PARA EL EJERCICIO DE SU PROFESIÓN, DEL PROCEDIMIENTO LICENCIA DE EDIFICACIÓN - MODALIDAD C, APROBACIÓN DE PROYECTO CON EVALUACIÓN PREVIA POR LOS REVISORES URBANOS</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</si>
  <si>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LICENCIA DE EDIFICACIÓN - MODALIDAD D, (APROBACIÓN DE PROYECTO CON EVALUACIÓN PREVIA POR LA COMISIÓN TÉCNICA)</t>
  </si>
  <si>
    <t>EXIGIR LA PRESENTACIÓN DE LA DECLARACIÓN JURADA DE LOS PROFESIONALES QUE INTERVIENEN EN EL PROYECTO, SEÑALANDO ENCONTRARSE HÁBILES PARA EL EJERCICIO DE SU PROFESIÓN, DEL PROCEDIMIENTO LICENCIA DE EDIFICACIÓN - MODALIDAD D, (APROBACIÓN DE PROYECTO CON EVALUACIÓN PREVIA POR LA COMISIÓN TÉCNICA)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</si>
  <si>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CONFORMIDAD DE OBRA Y DECLARATORIA DE EDIFICACIÓN SIN VARIACIONES PARA LA MODALIDAD A</t>
  </si>
  <si>
    <t>EXIGIR LA PRESENTACIÓN DE LA DECLARACIÓN JURADA, FIRMADA POR EL PROFESIONAL RESPONSABLE DE OBRA O EL PROFESIONAL EN ARQUITECTURA O INGENIERIA DESIGNADO POR EL ADMINISTRADO COMO PROFESIONAL CONSTATADOR DE OBRA, MANIFESTANDO QUE ÉSTA SE HA REALIZADO CONFORME A LOS PLANOS APROBADOS DE LA LICENCIA DE EDIFICACIÓN., DEL PROCEDIMIENTO CONFORMIDAD DE OBRA Y DECLARATORIA DE EDIFICACIÓN SIN VARIACIONES PARA LA MODALIDAD A</t>
  </si>
  <si>
    <t>EXIGIR LA PRESENTACIÓN EN EL CASO EL ADMINISTRADO SEA UNA PERSONA JURÍDICA, DECLARACIÓN JURADA DEL REPRESENTANTE LEGAL SEÑALANDO QUE CUENTA CON REPRESENTACIÓN VIGENTE, CONSIGNANDO DATOS DE LA PARTIDA REGISTRAL Y EL ASIENTO EN EL QUE CONSTE INSCRITA LA MISMA, DEL PROCEDIMIENTO CONFORMIDAD DE OBRA Y DECLARATORIA DE EDIFICACIÓN SIN VARIACIONES PARA LAS MODALIDADES: B, C Y D</t>
  </si>
  <si>
    <t>EXIGIR LA PRESENTACIÓN DE LA DECLARACIÓN JURADA, FIRMADA POR EL PROFESIONAL RESPONSABLE DE OBRA O EL PROFESIONAL EN ARQUITECTURA O INGENIERIA DESIGNADO POR EL ADMINISTRADO COMO PROFESIONAL CONSTATADOR DE OBRA, MANIFESTANDO QUE ÉSTA SE HA REALIZADO CONFORME A LOS PLANOS APROBADOS DE LA LICENCIA DE EDIFICACIÓN., DEL PROCEDIMIENTO CONFORMIDAD DE OBRA Y DECLARATORIA DE EDIFICACIÓN SIN VARIACIONES PARA LAS MODALIDADES: B, C Y D</t>
  </si>
  <si>
    <t>EXIGIR LA PRESENTACIÓN EN CASO EL ADMINISTRADO SEA UNA PERSONA JURÍDICA, DECLARACIÓN JURADA DEL REPRESENTANTE LEGAL SEÑALANDO QUE CUENTA CON REPRESENTACIÓN VIGENTE, CONSIGNANDO DATOS DE LA PARTIDA REGISTRAL Y EL ASIENTO EN EL QUE CONSTE INSCRITA LA MISMA, DEL PROCEDIMIENTO PARA EDIFICACIONES CON LICENCIA MODALIDAD A</t>
  </si>
  <si>
    <t>EXIGIR LA PRESENTACIÓN EN CASO QUE EL ADMINISTRADO SEA UNA PERSONA JURÍDICA, DECLARACIÓN JURADA DEL REPRESENTANTE LEGAL SEÑALANDO QUE CUENTA CON REPRESENTACIÓN VIGENTE, CONSIGNADO DATOS DE LA PARTIDA REGISTRAL Y EL ASIENTO EN EL QUE CONSTE INSCRITA LA MISMA, DEL PROCEDIMIENTO PARA EDIFICACIONES CON LICENCIA MODALIDAD A</t>
  </si>
  <si>
    <t>EXIGIR LA PRESENTACIÓN EN CASO EL ADMINISTRADO SEA UNA PERSONA JURÍDICA, DECLARACIÓN JURADA DEL REPRESENTANTE LEGAL SEÑALANDO QUE CUENTA CON REPRESENTACIÓN VIGENTE, CONSIGNANDO DATOS DE LA PARTIDA REGISTRAL Y EL ASIENTO EN EL QUE CONSTE INSCRITA LA MISMA, DEL PROCEDIMIENTO PARA EDIFICACIONES CON LICENCIA MODALIDAD B, C y D</t>
  </si>
  <si>
    <t>EXIGIR LA PRESENTACIÓN DECLARACIÓN JURADA DE HABILIDAD DEL PROFESIONAL QUE INTERVIENE EN EL PROYECTO, DEL PROCEDIMIENTO PARA ANTEPROYECTO EN CONSULTA</t>
  </si>
  <si>
    <t>EXIGIR LA PRESENTACIÓN EN CASO EL ADMINISTRADO SEA UNA PERSONA JURÍDICA, DECLARACIÓN JURADA DEL REPRESENTANTE LEGAL SEÑALANDO QUE CUENTA CON REPRESENTACIÓN VIGENTE, CONSIGNANDO DATOS DE LA PARTIDA REGISTRAL Y EL ASIENTO EN EL QUE CONSTE INSCRITA LA MISMA, DEL PROCEDIMIENTO LICENCIA DE REGULARIZACIÓN DE EDIFICACIÓNES (LAS EDIFICACIONES QUE HAYAN SIDO EJECUTADAS SIN LICENCIA O QUE NO TENGAN CONFORMIDAD DE OBRA DESPUÉS DEL 20 DE JULIO DE 1999 HASTA LA PUBLICACIÓN DE LA LEY N° 29090, EL 25 DE SETIEMBRE DE 2007, PUEDEN SER REGULARIZADAS HASTA EL 26 DE SETIEMBRE DE 2017)</t>
  </si>
  <si>
    <t>EXIGIR LA PRESENTACIÓN DE LA DECLARACIÓN JURADA DEL PROFESIONAL CONSTATADOR, SEÑALANDO ENCONTRARSE HABIL PARA EL EJERCICIO DE SU PROFESIÓN., DEL PROCEDIMIENTO LICENCIA DE REGULARIZACIÓN DE EDIFICACIÓNES (LAS EDIFICACIONES QUE HAYAN SIDO EJECUTADAS SIN LICENCIA O QUE NO TENGAN CONFORMIDAD DE OBRA DESPUÉS DEL 20 DE JULIO DE 1999 HASTA LA PUBLICACIÓN DE LA LEY N° 29090, EL 25 DE SETIEMBRE DE 2007, PUEDEN SER REGULARIZADAS HASTA EL 26 DE SETIEMBRE DE 2017)</t>
  </si>
  <si>
    <t>EXIGIR LA PRESENTACIÓN DE LA COPIA SIMPLE DEL DOCUMENTO PRIVADO, ESCRITURA PÚBLICA O CONSTANCIA DE INSCRIPCIÓN QUE ACREDITE LA TITULARIDAD, DE NO ESTAR INSCRITO EN REGISTROS PÚBLICOS, ACOMPAÑADA DE LA DECLARACIÓN JURADA DEL ADMINISTRADO ACERCA DE SU AUTENTICIDAD, DEL PROCEDIMIENTO DE AUTORIZACIÓN PARA INSTALACIÓN DE INFRAESTRUCTURA DE TELECOMUNICACIONES</t>
  </si>
  <si>
    <t>EXIGIR LA PRESENTACIÓN DE LA RESOLUCIÓN DE APROBACIÓN DE EXPEDIENTE TÉCNICO CORRESPONDIENTE, SEGÚN LO INDICADO EN LA O. M. N° 007- 2002, DEL PROCEDIMIENTO DE AUTORIZACIÓN PARA EJECUCIÓN DE OBRAS EN ÁREA DE DOMINIO PÚBLICO EN EL CERCADO DEL CALLAO Y EN VÍA EXPRESA, ARTERIAL, COLECTORA DE LA PROVINCIA DEL CALLAO</t>
  </si>
  <si>
    <t>EXIGIR LA PRESENTACIÓN DE LA DECLARACIÓN JURADA, CONSIGNANDO EL NUMERO DE LA PARTIDA REGISTRAL Y EL ASIENTO DONDE SE ENCUENTRA INSCRITO EL INMUEBLE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</si>
  <si>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 LA DECLARACIÓN JURADA DE HABILITACIÓN DE LOS PROFESIONALES QUE SUSCRIBEN LA DOCUMENTACIÓN TÉCNICA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</si>
  <si>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</si>
  <si>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DEL CERTIFICADO DE ZONIFICACIÓN Y VIAS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</si>
  <si>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 LA DECLARACIÓN JURADA, CONSIGNANDO EL NUMERO DE LA PARTIDA REGISTRAL Y EL ASIENTO DONDE SE ENCUENTRA INSCRITO EL INMUEBLE PARA LA TRAMITACIÓN DEL PROCEDIMIENTO DENOMINADO LICENCIA DE HABILITACIÓN URBANA MODALIDAD B - APROBACIÓN DE PROYECTO CON EVALUACIÓN POR LA MUNICIPALIDAD PARA UNIDADES PREDIALES DE USO RESIDENCIAL NO MAYORES DE CINCO (5) HECTÁREAS, QUE CONSTITUYAN ISLAS RÚSTICAS Y QUE CONFORMEN UN LOTE ÚNICO, SIEMPRE Y CUANDO NO ESTÉ AFECTO AL PLAN VIAL PROVINCIAL O METROPOLITANO</t>
  </si>
  <si>
    <t>EXIGIR LA PRESENTACIÓN DE LA DECLARACIÓN JURADA DE HABILITACIÓN DE LOS PROFESIONALES QUE SUSCRIBEN LA DOCUMENTACIÓN TÉCNICA PARA LA TRAMITACIÓN DEL PROCEDIMIENTO DENOMINADO LICENCIA DE HABILITACIÓN URBANA MODALIDAD B - APROBACIÓN DE PROYECTO CON EVALUACIÓN POR LA MUNICIPALIDAD PARA UNIDADES PREDIALES DE USO RESIDENCIAL NO MAYORES DE CINCO (5) HECTÁREAS, QUE CONSTITUYAN ISLAS RÚSTICAS Y QUE CONFORMEN UN LOTE ÚNICO, SIEMPRE Y CUANDO NO ESTÉ AFECTO AL PLAN VIAL PROVINCIAL O METROPOLITANO</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</si>
  <si>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LICENCIA DE HABILITACIÓN URBANA MODALIDAD B - APROBACIÓN DE PROYECTO CON EVALUACIÓN POR LA MUNICIPALIDAD PARA UNIDADES PREDIALES DE USO RESIDENCIAL NO MAYORES DE CINCO (5) HECTÁREAS, QUE CONSTITUYAN ISLAS RÚSTICAS Y QUE CONFORMEN UN LOTE ÚNICO, SIEMPRE Y CUANDO NO ESTÉ AFECTO AL PLAN VIAL PROVINCIAL O METROPOLITANO</t>
  </si>
  <si>
    <t>EXIGIR LA PRESENTACIÓN DEL CERTIFICADO DE ZONIFICACIÓN Y VIAS PARA LA TRAMITACIÓN DEL PROCEDIMIENTO DENOMINADO LICENCIA DE HABILITACIÓN URBANA MODALIDAD B - APROBACIÓN DE PROYECTO CON EVALUACIÓN POR LA MUNICIPALIDAD PARA UNIDADES PREDIALES DE USO RESIDENCIAL NO MAYORES DE CINCO (5) HECTÁREAS, QUE CONSTITUYAN ISLAS RÚSTICAS Y QUE CONFORMEN UN LOTE ÚNICO, SIEMPRE Y CUANDO NO ESTÉ AFECTO AL PLAN VIAL PROVINCIAL O METROPOLITANO</t>
  </si>
  <si>
    <t>EXIGIR LA PRESENTACIÓN DE LA DECLARACIÓN JURADA, CONSIGNANDO EL NUMERO DE LA PARTIDA REGISTRAL Y EL ASIENTO DONDE SE ENCUENTRA INSCRITO EL INMUEBLE PARA LA TRAMITACIÓN DEL PROCEDIMIENTO DENOMINADO LICENCIA DE HABILITACIÓN URBANA MODALIDAD C - APROBACIÓN DE PROYECTO CON EVALUACIÓN PREVIA POR LA COMISIÓN TÉCNICA CON CONSTRUCCIÓN SIMULTÁNEA QUE SOLICITEN VENTA GARANTIZADA DE LOTES</t>
  </si>
  <si>
    <t>EXIGIR LA PRESENTACIÓN DE LA DECLARACIÓN JURADA DE HABILITACIÓN DE LOS PROFESIONALES QUE SUSCRIBEN LA DOCUMENTACIÓN TÉCNICA PARA LA TRAMITACIÓN DEL PROCEDIMIENTO DENOMINADO LICENCIA DE HABILITACIÓN URBANA MODALIDAD C - APROBACIÓN DE PROYECTO CON EVALUACIÓN PREVIA POR LA COMISIÓN TÉCNICA CON CONSTRUCCIÓN SIMULTÁNEA QUE SOLICITEN VENTA GARANTIZADA DE LOTES</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</si>
  <si>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LICENCIA DE HABILITACIÓN URBANA MODALIDAD C - APROBACIÓN DE PROYECTO CON EVALUACIÓN PREVIA POR LA COMISIÓN TÉCNICA CON CONSTRUCCIÓN SIMULTÁNEA QUE SOLICITEN VENTA GARANTIZADA DE LOTES</t>
  </si>
  <si>
    <t>EXIGIR LA PRESENTACIÓN DEL CERTIFICADO DE ZONIFICACIÓN Y VIAS PARA LA TRAMITACIÓN DEL PROCEDIMIENTO DENOMINADO LICENCIA DE HABILITACIÓN URBANA MODALIDAD C - APROBACIÓN DE PROYECTO CON EVALUACIÓN PREVIA POR LA COMISIÓN TÉCNICA CON CONSTRUCCIÓN SIMULTÁNEA QUE SOLICITEN VENTA GARANTIZADA DE LOTES</t>
  </si>
  <si>
    <t>EXIGIR LA PRESENTACIÓN DE LA DECLARACIÓN JURADA, CONSIGNANDO EL NUMERO DE LA PARTIDA REGISTRAL Y EL ASIENTO DONDE SE ENCUENTRA INSCRITO EL INMUEBLE PARA LA TRAMITACIÓN DEL PROCEDIMIENTO DENOMINADO LICENCIA DE HABILITACIÓN URBANA MODALIDAD C - APROBACIÓN DE PROYECTO CON EVALUACIÓN PREVIA POR LOS REVISORES URBANOS CON CONSTRUCCIÓN SIMULTÁNEA QUE SOLICITEN VENTA GARANTIZADA DE LOTES</t>
  </si>
  <si>
    <t>EXIGIR LA PRESENTACIÓN DE LA DECLARACIÓN JURADA DE HABILITACIÓN DE LOS PROFESIONALES QUE SUSCRIBEN LA DOCUMENTACIÓN TÉCNICA PARA LA TRAMITACIÓN DEL PROCEDIMIENTO DENOMINADO LICENCIA DE HABILITACIÓN URBANA MODALIDAD C - APROBACIÓN DE PROYECTO CON EVALUACIÓN PREVIA POR LOS REVISORES URBANOS CON CONSTRUCCIÓN SIMULTÁNEA QUE SOLICITEN VENTA GARANTIZADA DE LOTES</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</si>
  <si>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LICENCIA DE HABILITACIÓN URBANA MODALIDAD C - APROBACIÓN DE PROYECTO CON EVALUACIÓN PREVIA POR LOS REVISORES URBANOS CON CONSTRUCCIÓN SIMULTÁNEA QUE SOLICITEN VENTA GARANTIZADA DE LOTES</t>
  </si>
  <si>
    <t>EXIGIR LA PRESENTACIÓN DEL CERTIFICADO DE ZONIFICACIÓN Y VIAS PARA LA TRAMITACIÓN DEL PROCEDIMIENTO DENOMINADO LICENCIA DE HABILITACIÓN URBANA MODALIDAD C - APROBACIÓN DE PROYECTO CON EVALUACIÓN PREVIA POR LOS REVISORES URBANOS CON CONSTRUCCIÓN SIMULTÁNEA QUE SOLICITEN VENTA GARANTIZADA DE LOTES</t>
  </si>
  <si>
    <t>EXIGIR LA PRESENTACIÓN DE LA DECLARACIÓN JURADA, CONSIGNANDO EL NUMERO DE LA PARTIDA REGISTRAL Y EL ASIENTO DONDE SE ENCUENTRA INSCRITO EL INMUEBLE PARA LA TRAMITACIÓN DEL PROCEDIMIENTO DENOMINADO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</si>
  <si>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LA PRESENTACIÓN DE LA DECLARACIÓN JURADA DE HABILITACIÓN DE LOS PROFESIONALES QUE SUSCRIBEN LA DOCUMENTACIÓN TÉCNICA PARA LA TRAMITACIÓN DEL PROCEDIMIENTO DENOMINADO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</si>
  <si>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</si>
  <si>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LA PRESENTACIÓN DEL CERTIFICADO DE ZONIFICACIÓN Y VIAS PARA LA TRAMITACIÓN DEL PROCEDIMIENTO DENOMINADO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</si>
  <si>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LA PRESENTACIÓN DE PLANOS POR TRIPLICADO Y DE MÁS DOCUMENTOS QUE SUSTENTE SU PETITORIA PARA LA TRAMITACIÓN DEL PROCEDIMIENTO DENOMINADO MODIFICACIONES NO SUSTANCIALES DE PROYECTOS DE HABILITACIÓN URBANA, APROBADOS BAJO MODALIDAD C - APROBACIÓN DE PROYECTO CON EVALUACIÓN PREVIA POR LOS REVISORES URBANOS, ANTES DE SU EJECUCIÓN</t>
  </si>
  <si>
    <t>EXIGIR LA PRESENTACIÓN DE LA DECLARACIÓN JURADA, CONSIGNANDO EL NUMERO DE LA PARTIDA REGISTRAL Y EL ASIENTO DONDE SE ENCUENTRA INSCRITO EL INMUEBLE PARA LA TRAMITACIÓN DEL PROCEDIMIENTO DENOMINADO INDEPENDIZACIÓN O PARCELACIÓN DE TERRENOS RÚSTICOS UBICADOS DENTRO DEL ÁREA URBANA</t>
  </si>
  <si>
    <t>EXIGIR LA PRESENTACIÓN DE LA DECLARACIÓN JURADA DE HABILITACIÓN DE LOS PROFESIONALES QUE SUSCRIBEN LA DOCUMENTACIÓN TÉCNICA PARA LA TRAMITACIÓN DEL PROCEDIMIENTO DENOMINADO INDEPENDIZACIÓN O PARCELACIÓN DE TERRENOS RÚSTICOS UBICADOS DENTRO DEL ÁREA URBANA</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</si>
  <si>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INDEPENDIZACIÓN O PARCELACIÓN DE TERRENOS RÚSTICOS UBICADOS DENTRO DEL ÁREA URBANA</t>
  </si>
  <si>
    <t>EXIGIR LA PRESENTACIÓN DEL CERTIFICADO DE ZONIFICACIÓN Y VIAS PARA LA TRAMITACIÓN DEL PROCEDIMIENTO DENOMINADO INDEPENDIZACIÓN O PARCELACIÓN DE TERRENOS RÚSTICOS UBICADOS DENTRO DEL ÁREA URBANA</t>
  </si>
  <si>
    <t>EXIGIR LA PRESENTACIÓN DEL PLANO CON LA PROPUESTA DE INTEGRACIÓN A LA TRAMA URBANA MÁS CERCA, SEÑALANDO EL PERÍMETRO Y EL RELIEVE CON CURVAS DE NIVEL, USOS DE SUELO Y APORTES NORMATIVOS, EN CONCORDANCIA CON EL PLAN DE DESARROLLO URBANO APROBADO POR LA MUNICIPALIDAD PROVINCIAL CORRESPONDIENTE PARA LA TRAMITACIÓN DEL PROCEDIMIENTO DENOMINADO INDEPENDIZACIÓN O PARCELACIÓN DE TERRENOS RÚSTICOS UBICADOS DENTRO DEL ÁREA URBANA</t>
  </si>
  <si>
    <t>EXIGIR LA PRESENTACIÓN DE LA DECLARACIÓN JURADA, CONSIGNANDO EL NUMERO DE LA PARTIDA REGISTRAL Y EL ASIENTO DONDE SE ENCUENTRA INSCRITO EL INMUEBLE PARA LA TRAMITACIÓN DEL PROCEDIMIENTO DENOMINADO SUBDIVISIÓN DE LOTE URBANO</t>
  </si>
  <si>
    <t>EXIGIR LA PRESENTACIÓN DE LA DECLARACIÓN JURADA DE HABILITACIÓN DE LOS PROFESIONALES QUE SUSCRIBEN LA DOCUMENTACIÓN TÉCNICA PARA LA TRAMITACIÓN DEL PROCEDIMIENTO DENOMINADO SUBDIVISIÓN DE LOTE URBANO</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</si>
  <si>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SUBDIVISIÓN DE LOTE URBANO</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</si>
  <si>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RECEPCIÓN DE OBRAS DE HABILITACIÓN URBANA SIN VARIACIONES, APROBADAS BAJO MODALIDAD A</t>
  </si>
  <si>
    <t>EXIGIR LA PRESENTACIÓN DE LA COPIA LEGALIZADA NOTARIALMENTE DE LAS MINUTAS QUE ACREDITEN LA TRANSFERENCIA DE LAS ÁREAS DE APORTES A LAS ENTIDADES RECEPTORAS DE LOS MISMOS Y/O COMPROBANTES DE PAGO DE LA REDENCIÓN DE LOS MISMOS, DE SER EL CASO, PARA LA TRAMITACIÓN DEL PROCEDIMIENTO DENOMINADO RECEPCIÓN DE OBRAS DE HABILITACIÓN URBANA SIN VARIACIONES, APROBADAS BAJO MODALIDAD A</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</si>
  <si>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RECEPCIÓN DE OBRAS DE HABILITACIÓN URBANA CON VARIACIONES NO SUSTANCIALES, APROBADAS BAJO MODALIDAD A</t>
  </si>
  <si>
    <t>EXIGIR LA PRESENTACIÓN DE LA COPIA LEGALIZADA NOTARIALMENTE DE LAS MINUTAS QUE ACREDITEN LA TRANSFERENCIA DE LAS ÁREAS DE APORTES A LAS ENTIDADES RECEPTORAS DE LOS MISMOS Y/O COMPROBANTES DE PAGO DE LA REDENCIÓN DE LOS MISMOS, DE SER EL CASO, PARA LA TRAMITACIÓN DEL PROCEDIMIENTO DENOMINADO RECEPCIÓN DE OBRAS DE HABILITACIÓN URBANA CON VARIACIONES NO SUSTANCIALES, APROBADAS BAJO MODALIDAD A</t>
  </si>
  <si>
    <t>EXIGIR LA PRESENTACIÓN DE LA DECLARACIÓN JURADA, CONSIGNANDO EL NUMERO DE LA PARTIDA REGISTRAL Y EL ASIENTO DONDE SE ENCUENTRA INSCRITO EL INMUEBLE PARA LA TRAMITACIÓN DEL PROCEDIMIENTO DENOMINADO REGULARIZACIÓN DE HABILITACIONES URBANAS EJECUTADAS</t>
  </si>
  <si>
    <t>EXIGIR LA PRESENTACIÓN DE LA DECLARACIÓN JURADA DE HABILITACIÓN DE LOS PROFESIONALES QUE SUSCRIBEN LA DOCUMENTACIÓN TÉCNICA PARA LA TRAMITACIÓN DEL PROCEDIMIENTO DENOMINADO REGULARIZACIÓN DE HABILITACIONES URBANAS EJECUTADAS</t>
  </si>
  <si>
    <t>EXIGIR LA PRESENTACIÓN DE LA DECLARACIÓN JURADA DEL REPRESENTANTE LEGAL A LOS ADMINISTRADOS QUE SEAN PERSONAS JURÍDICAS, SEÑALANDO QUE CUENTA CON REPRESENTACIÓN VIGENTE, CONSIGNANDO DATOS DE LA PARTIDA REGISTRAL EL ASIENTO EN EL QUE CONSTE INSCRITA LA MISMA PARA LA TRAMITACIÓN DEL PROCEDIMIENTO DENOMINADO REGULARIZACIÓN DE HABILITACIONES URBANAS EJECUTADAS</t>
  </si>
  <si>
    <t>EXIGIR LA PRESENTACIÓN DEL CERTIFICADO DE ZONIFICACIÓN Y VIAS PARA LA TRAMITACIÓN DEL PROCEDIMIENTO DENOMINADO REGULARIZACIÓN DE HABILITACIONES URBANAS EJECUTADAS</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</si>
  <si>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A - APROBACIÓN AUTOMÁTICA CON FIRMA DE PROFESIONALES PARA CONSTRUCCIÓN DE UNA VIVIENDA UNIFAMILIAR DE HASTA 120 M2 CONSTRUIDOS, SIEMPRE QUE CONSTITUYA LA ÚNICA EDIFICACIÓN EN EL LOTE</t>
  </si>
  <si>
    <t>EXIGIR LA PRESENTACIÓN DE DECLARACIÓN JURADA DE LOS PROFESIONALES QUE INTERVIENEN EN EL PROYECTO, SEÑALANDO ENCONTRARSE HÁBILES PARA EL EJERCICIO DE LA PROFESIÓN PARA LA TRAMITACIÓN DEL PROCEDIMIENTO DENOMINADO LICENCIA DE EDIFICACIÓN MODALIDAD A - APROBACIÓN AUTOMÁTICA CON FIRMA DE PROFESIONALES PARA CONSTRUCCIÓN DE UNA VIVIENDA UNIFAMILIAR DE HASTA 120 M2 CONSTRUIDOS, SIEMPRE QUE CONSTITUYA LA ÚNICA EDIFICACIÓN EN EL LOTE</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</si>
  <si>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DECLARACIÓN JURADA DE LOS PROFESIONALES QUE INTERVIENEN EN EL PROYECTO, SEÑALANDO ENCONTRARSE HÁBILES PARA EL EJERCICIO DE LA PROFESIÓN PARA LA TRAMITACIÓN DEL PROCEDIMIENTO DENOMINADO LICENCIA DE EDIFICACIÓN MODALIDAD A - APROBACIÓN AUTOMÁTICA CON FIRMA DE PROFESIONALES PARA CONSTRUCCIÓN DE UNA VIVIENDA UNIFAMILIAR DE HASTA 120 M2 CONSTRUIDOS, SIEMPRE QUE CONSTITUYA LA ÚNICA EDIFICACIÓN EN EL LOTE</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</si>
  <si>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A - APROBACIÓN AUTOMÁTICA CON FIRMA DE PROFESIONALES PARA AMPLIACIÓN DE UNA VIVIENDA UNIFAMILIAR, CUYA EDIFICACIÓN ORIGINAL CUENTE CON LICENCIA DE CONSTRUCCIÓN, CONFORMIDAD DE OBRA O DECLARATORIA DE FÁBRICA Y/O EDIFICACIÓN SIN CARGA Y LA SUMATORIA DEL ÁREA TECHADA DE AMBAS NO SUPERE LOS 200 M2</t>
  </si>
  <si>
    <t>EXIGIR LA PRESENTACIÓN DE DECLARACIÓN JURADA DE LOS PROFESIONALES QUE INTERVIENEN EN EL PROYECTO, SEÑALANDO ENCONTRARSE HÁBILES PARA EL EJERCICIO DE LA PROFESIÓN PARA LA TRAMITACIÓN DEL PROCEDIMIENTO DENOMINADO LICENCIA DE EDIFICACIÓN MODALIDAD A - APROBACIÓN AUTOMÁTICA CON FIRMA DE PROFESIONALES PARA AMPLIACIÓN DE UNA VIVIENDA UNIFAMILIAR, CUYA EDIFICACIÓN ORIGINAL CUENTE CON LICENCIA DE CONSTRUCCIÓN, CONFORMIDAD DE OBRA O DECLARATORIA DE FÁBRICA Y/O EDIFICACIÓN SIN CARGA Y LA SUMATORIA DEL ÁREA TECHADA DE AMBAS NO SUPERE LOS 200 M2</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</si>
  <si>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DECLARACIÓN JURADA DE LOS PROFESIONALES QUE INTERVIENEN EN EL PROYECTO, SEÑALANDO ENCONTRARSE HÁBILES PARA EL EJERCICIO DE LA PROFESIÓN PARA LA TRAMITACIÓN DEL PROCEDIMIENTO DENOMINADO LICENCIA DE EDIFICACIÓN MODALIDAD A - APROBACIÓN AUTOMÁTICA CON FIRMA DE PROFESIONALES PARA AMPLIACIÓN DE UNA VIVIENDA UNIFAMILIAR, CUYA EDIFICACIÓN ORIGINAL CUENTE CON LICENCIA DE CONSTRUCCIÓN, CONFORMIDAD DE OBRA O DECLARATORIA DE FÁBRICA Y/O EDIFICACIÓN SIN CARGA Y LA SUMATORIA DEL ÁREA TECHADA DE AMBAS NO SUPERE LOS 200 M2</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</si>
  <si>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A - APROBACIÓN AUTOMÁTICA CON FIRMA DE PROFESIONALES PARA AMPLIACIONES Y REMODELACIONES CONSIDERADAS COMO OBRAS MENORES, SEGÚN LO ESTABLECIDO EN LA NORMA TÉCNICA G.040, “DEFINICIONES” DEL RNE</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</si>
  <si>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LICENCIA DE EDIFICACIÓN MODALIDAD A - APROBACIÓN AUTOMÁTICA CON FIRMA DE PROFESIONALES PARA AMPLIACIONES Y REMODELACIONES CONSIDERADAS COMO OBRAS MENORES, SEGÚN LO ESTABLECIDO EN LA NORMA TÉCNICA G.040, “DEFINICIONES” DEL RNE</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</si>
  <si>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A - APROBACIÓN AUTOMÁTICA CON FIRMA DE PROFESIONALES PARA LA CONSTRUCCIÓN DE CERCOS DE MÁS DE 20 METROS DE LONGITUD, SIEMPRE QUE EL INMUEBLE NO SE ENCUENTRE BAJO EL RÉGIMEN DE UNIDADES INMOBILIARIAS DE PROPIEDAD EXCLUSIVA Y DE PROPIEDAD COMÚN</t>
  </si>
  <si>
    <t>EXIGIR LA PRESENTACIÓN DE DECLARACIÓN JURADA DE LOS PROFESIONALES QUE INTERVIENEN EN EL PROYECTO, SEÑALANDO ENCONTRARSE HÁBILES PARA EL EJERCICIO DE LA PROFESIÓN PARA LA TRAMITACIÓN DEL PROCEDIMIENTO DENOMINADO LICENCIA DE EDIFICACIÓN MODALIDAD A - APROBACIÓN AUTOMÁTICA CON FIRMA DE PROFESIONALES PARA LA CONSTRUCCIÓN DE CERCOS DE MÁS DE 20 METROS DE LONGITUD, SIEMPRE QUE EL INMUEBLE NO SE ENCUENTRE BAJO EL RÉGIMEN DE UNIDADES INMOBILIARIAS DE PROPIEDAD EXCLUSIVA Y DE PROPIEDAD COMÚN</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</si>
  <si>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LICENCIA DE EDIFICACIÓN MODALIDAD A - APROBACIÓN AUTOMÁTICA CON FIRMA DE PROFESIONALES PARA LA CONSTRUCCIÓN DE CERCOS DE MÁS DE 20 METROS DE LONGITUD, SIEMPRE QUE EL INMUEBLE NO SE ENCUENTRE BAJO EL RÉGIMEN DE UNIDADES INMOBILIARIAS DE PROPIEDAD EXCLUSIVA Y DE PROPIEDAD COMÚN</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</si>
  <si>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B - APROBACIÓN DE PROYECTO CON EVALUACIÓN POR LA MUNICIPALIDAD PARA DEMOLICIÓN TOTAL DE EDIFICACIONES HASTA CINCO (5) PISOS DE ALTURA Y/O QUE CUENTEN CON SEMISÓTANO Y SÓTANOS, SIEMPRE QUE NO REQUIERA EL USO DE EXPLOSIVOS</t>
  </si>
  <si>
    <t>EXIGIR LA PRESENTACIÓN DE DECLARACIÓN JURADA DE LOS PROFESIONALES QUE INTERVIENEN EN EL PROYECTO, SEÑALANDO ENCONTRARSE HÁBILES PARA EL EJERCICIO DE LA PROFESIÓN PARA LA TRAMITACIÓN DEL PROCEDIMIENTO DENOMINADO LICENCIA DE EDIFICACIÓN MODALIDAD B - APROBACIÓN DE PROYECTO CON EVALUACIÓN POR LA MUNICIPALIDAD PARA DEMOLICIÓN TOTAL DE EDIFICACIONES HASTA CINCO (5) PISOS DE ALTURA Y/O QUE CUENTEN CON SEMISÓTANO Y SÓTANOS, SIEMPRE QUE NO REQUIERA EL USO DE EXPLOSIVOS</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</si>
  <si>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LICENCIA DE EDIFICACIÓN MODALIDAD B - APROBACIÓN DE PROYECTO CON EVALUACIÓN POR LA MUNICIPALIDAD PARA DEMOLICIÓN TOTAL DE EDIFICACIONES HASTA CINCO (5) PISOS DE ALTURA Y/O QUE CUENTEN CON SEMISÓTANO Y SÓTANOS, SIEMPRE QUE NO REQUIERA EL USO DE EXPLOSIVOS</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</si>
  <si>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LICENCIA DE EDIFICACIÓN MODALIDAD A - APROBACIÓN AUTOMÁTICA CON FIRMA DE PROFESIONALES PARA EDIFICACIONES DE CARÁCTER MILITAR DE LAS FUERZAS ARMADAS Y LAS DE CARÁCTER POLICIAL DE LA POLICÍA NACIONAL DEL PERÚ, ASÍ COMO LOS ESTABLECIMIENTOS DE RECLUSIÓN PENAL</t>
  </si>
  <si>
    <t>EXIGIR LA PRESENTACIÓN DE UNA VIGENCIA DE PODER EXPEDIDA POR EL REGISTRO DE PERSONAS JURÍDICAS CON UNA ANTIGÜEDAD NO MAYOR A TREINTA (30) DÍAS CALENDARIO A LOS REPRESENTANTES DE UNA PERSONA JURÍDICA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</si>
  <si>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 DECLARACIÓN JURADA DE LOS PROFESIONALES QUE INTERVIENEN EN EL PROYECTO, SEÑALANDO ENCONTRARSE HÁBILES PARA EL EJERCICIO DE LA PROFESIÓN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</si>
  <si>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 UNA DECLARACIÓN JURADA ADJUNTA A LA SOLICITUD DE LICENCIA A LOS ADMINISTRADOS QUE DECLAREN QUE NO VAN A DAR INICIO A LAS OBRAS, COMPROMETIÉNDOSE A COMUNICAR FECHA DE INICIO DE LAS OBRAS Y LA DESIGNACIÓN DEL RESPONSABLE DE LAS MISMAS CON QUINCA (15) DÍAS HÁBILES DE ANTICIPACIÓN COMO MÍNIMO, PARA QUE SE PROCEDA A LA SUSCRIPCIÓN DE LA VERIFICACIÓN TÉCNICA EN DICHO PLAZO, PARA LA TRAMITACIÓN DEL PROCEDIMIENTO DENOMINADO LICENCIA DE HABILITACIÓN URBANA MODALIDAD A - APROBACIÓN AUTOMÁTICA CON FIRMA DE PROFESIONALES PARA TERRENOS EN LOS QUE SE DESARROLLEN PROYECTOS DE INVERSIÓN PÚBLICA, DE ASOCIACIÓN PÚBLICO - PRIVADA O DE CONCESIÓN PRIVADA QUE SE REALICEN, PARA LA PRESTACIÓN DE SERVICIOS PÚBLICOS ESENCIALES O PARA LA EJECUCIÓN DE INFRAESTRUCTURA PÚBLICA</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</si>
  <si>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B - APROBACIÓN DE PROYECTO CON EVALUACIÓN POR LA MUNICIPALIDAD PARA EDIFICACIONES CON FINES DE VIVIENDA UNIFAMILIAR, MULTIFAMILIAR O CONDOMINIOS DE VIVIENDA UNIFAMILIAR Y/O MULTIFAMILIAR NO MAYORES A CINCO (05) PISOS, SIEMPRE QUE EL PROYECTO TENGA UN MÁXIMO DE 3 000 M2 DE ÁREA TECHADA</t>
  </si>
  <si>
    <t>EXIGIR LA PRESENTACIÓN DE DECLARACIÓN JURADA DE LOS PROFESIONALES QUE INTERVIENEN EN EL PROYECTO, SEÑALANDO ENCONTRARSE HÁBILES PARA EL EJERCICIO DE LA PROFESIÓN PARA LA TRAMITACIÓN DEL PROCEDIMIENTO DENOMINADO LICENCIA DE EDIFICACIÓN MODALIDAD B - APROBACIÓN DE PROYECTO CON EVALUACIÓN POR LA MUNICIPALIDAD PARA EDIFICACIONES CON FINES DE VIVIENDA UNIFAMILIAR, MULTIFAMILIAR O CONDOMINIOS DE VIVIENDA UNIFAMILIAR Y/O MULTIFAMILIAR NO MAYORES A CINCO (05) PISOS, SIEMPRE QUE EL PROYECTO TENGA UN MÁXIMO DE 3 000 M2 DE ÁREA TECHADA</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</si>
  <si>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B - APROBACIÓN DE PROYECTO CON EVALUACIÓN POR LA MUNICIPALIDAD PARA LA CONSTRUCCIÓN DE CERCOS EN INMUEBLES QUE SE ENCUENTREN BAJO EL RÉGIMEN DE UNIDADES INMOBILIARIAS DE PROPIEDAD EXCLUSIVA Y PROPIEDAD COMÚN</t>
  </si>
  <si>
    <t>EXIGIR LA PRESENTACIÓN DE DECLARACIÓN JURADA DE LOS PROFESIONALES QUE INTERVIENEN EN EL PROYECTO, SEÑALANDO ENCONTRARSE HÁBILES PARA EL EJERCICIO DE LA PROFESIÓN PARA LA TRAMITACIÓN DEL PROCEDIMIENTO DENOMINADO LICENCIA DE EDIFICACIÓN MODALIDAD B - APROBACIÓN DE PROYECTO CON EVALUACIÓN POR LA MUNICIPALIDAD PARA LA CONSTRUCCIÓN DE CERCOS EN INMUEBLES QUE SE ENCUENTREN BAJO EL RÉGIMEN DE UNIDADES INMOBILIARIAS DE PROPIEDAD EXCLUSIVA Y PROPIEDAD COMÚN</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</si>
  <si>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B - APROBACIÓN DE PROYECTO CON EVALUACIÓN POR LA MUNICIPALIDAD PARA OBRAS DE AMPLIACIÓN O REMODELACIÓN DE UNA EDIFICACIÓN EXISTENTE, PARA FINES DE VIVIENDA, CON MODIFICACIÓN ESTRUCTURAL, AUMENTO DE ÁREA TECHADA O CAMBIO DE USO</t>
  </si>
  <si>
    <t>EXIGIR LA PRESENTACIÓN DE DECLARACIÓN JURADA DE LOS PROFESIONALES QUE INTERVIENEN EN EL PROYECTO, SEÑALANDO ENCONTRARSE HÁBILES PARA EL EJERCICIO DE LA PROFESIÓN PARA LA TRAMITACIÓN DEL PROCEDIMIENTO DENOMINADO LICENCIA DE EDIFICACIÓN MODALIDAD B - APROBACIÓN DE PROYECTO CON EVALUACIÓN POR LA MUNICIPALIDAD PARA OBRAS DE AMPLIACIÓN O REMODELACIÓN DE UNA EDIFICACIÓN EXISTENTE, PARA FINES DE VIVIENDA, CON MODIFICACIÓN ESTRUCTURAL, AUMENTO DE ÁREA TECHADA O CAMBIO DE USO</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</si>
  <si>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B - APROBACIÓN DE PROYECTO CON EVALUACIÓN POR LA MUNICIPALIDAD PARA DEMOLICIÓN PARCIAL</t>
  </si>
  <si>
    <t>EXIGIR LA PRESENTACIÓN DE DECLARACIÓN JURADA DE LOS PROFESIONALES QUE INTERVIENEN EN EL PROYECTO, SEÑALANDO ENCONTRARSE HÁBILES PARA EL EJERCICIO DE LA PROFESIÓN PARA LA TRAMITACIÓN DEL PROCEDIMIENTO DENOMINADO LICENCIA DE EDIFICACIÓN MODALIDAD B - APROBACIÓN DE PROYECTO CON EVALUACIÓN POR LA MUNICIPALIDAD PARA DEMOLICIÓN PARCIAL</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</si>
  <si>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C - APROBACIÓN DE PROYECTO CON EVALUACIÓN PREVIA POR LA COMISIÓN TÉCNICA PARA EDIFICACIONES CON FINES DE VIVIENDA MULTIFAMILIAR, QUINTA O CONDOMINIOS, QUE INCLUYAN VIVIENDA MULTIFAMILIAR DE MÁS, DE CINCO (05) PISOS O DE 3 000 M2 DE ÁREA TECHADA</t>
  </si>
  <si>
    <t>EXIGIR LA PRESENTACIÓN DE DECLARACIÓN JURADA DE LOS PROFESIONALES QUE INTERVIENEN EN EL PROYECTO, SEÑALANDO ENCONTRARSE HÁBILES PARA EL EJERCICIO DE LA PROFESIÓN PARA LA TRAMITACIÓN DEL PROCEDIMIENTO DENOMINADO LICENCIA DE EDIFICACIÓN MODALIDAD C - APROBACIÓN DE PROYECTO CON EVALUACIÓN PREVIA POR LA COMISIÓN TÉCNICA PARA EDIFICACIONES CON FINES DE VIVIENDA MULTIFAMILIAR, QUINTA O CONDOMINIOS, QUE INCLUYAN VIVIENDA MULTIFAMILIAR DE MÁS, DE CINCO (05) PISOS O DE 3 000 M2 DE ÁREA TECHADA</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</si>
  <si>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C - APROBACIÓN DE PROYECTO CON EVALUACIÓN PREVIA POR LA COMISIÓN TÉCNICA PARA DEMOLICIÓN TOTAL DE EDIFICACIONES CON MÁS DE CINCO (5) PISOS, O QUE REQUIERAN EL USO DE EXPLOSIVOS</t>
  </si>
  <si>
    <t>EXIGIR LA PRESENTACIÓN DE DECLARACIÓN JURADA DE LOS PROFESIONALES QUE INTERVIENEN EN EL PROYECTO, SEÑALANDO ENCONTRARSE HÁBILES PARA EL EJERCICIO DE LA PROFESIÓN PARA LA TRAMITACIÓN DEL PROCEDIMIENTO DENOMINADO LICENCIA DE EDIFICACIÓN MODALIDAD C - APROBACIÓN DE PROYECTO CON EVALUACIÓN PREVIA POR LA COMISIÓN TÉCNICA PARA DEMOLICIÓN TOTAL DE EDIFICACIONES CON MÁS DE CINCO (5) PISOS, O QUE REQUIERAN EL USO DE EXPLOSIVOS</t>
  </si>
  <si>
    <t>EXIGIR LA PRESENTACIÓN DE LA CONSTITUCIÓN DE LA EMPRESA Y COPIA LITERAL DEL PODER EXPEDIDOS POR EL REGISTRO DE PERSONAS JURÍDICAS, VIGENTE AL MOMENTO DE PRESENTACIÓN DE LOS DOCUMENTOS, A LOS ADMINISTRADOS QUE SEAN PERSONAS JURÍDICAS, PARA LA TRAMITACIÓN DEL PROCEDIMIENTO DENOMINADO LICENCIA DE EDIFICACIÓN MODALIDAD B - APROBACIÓN DE PROYECTO CON EVALUACIÓN PREVIA POR LOS REVISORES URBANOS PARA EDIFICACIONES CON FINES DE VIVIENDA UNIFAMILIAR, MULTIFAMILIAR O CONDOMINIOS DE VIVIENDA UNIFAMILIAR Y/O MULTIFAMILIAR NO MAYORES A CINCO (05) PISOS, SIEMPRE QUE EL PROYECTO TENGA UN MÁXIMO DE 3 000 M2 DE ÁREA TECHADA</t>
  </si>
  <si>
    <t>EXIGIR LA PRESENTACIÓN DE LA CONSTITUCIÓN DE LA EMPRESA Y COPIA LITERAL DEL PODER EXPEDIDOS POR EL REGISTRO DE PERSONAS JURÍDICAS, VIGENTE AL MOMENTO DE PRESENTACIÓN DE LOS DOCUMENTOS, A LOS ADMINISTRADOS QUE SEAN PERSONAS JURÍDICAS, PARA LA TRAMITACIÓN DEL PROCEDIMIENTO DENOMINADO LICENCIA DE EDIFICACIÓN MODALIDAD C - APROBACIÓN DE PROYECTO CON EVALUACIÓN PREVIA POR LA COMISIÓN TÉCNICA PARA DEMOLICIÓN TOTAL DE EDIFICACIONES CON MÁS DE CINCO (5) PISOS, O QUE REQUIERAN EL USO DE EXPLOSIVOS</t>
  </si>
  <si>
    <t>EXIGIR LA PRESENTACIÓN DE DECLARACIÓN JURADA DE LOS PROFESIONALES QUE INTERVIENEN EN EL PROYECTO, SEÑALANDO ENCONTRARSE HÁBILES PARA EL EJERCICIO DE LA PROFESIÓN PARA LA TRAMITACIÓN DEL PROCEDIMIENTO DENOMINADO LICENCIA DE EDIFICACIÓN MODALIDAD B - APROBACIÓN DE PROYECTO CON EVALUACIÓN PREVIA POR LOS REVISORES URBANOS PARA EDIFICACIONES CON FINES DE VIVIENDA UNIFAMILIAR, MULTIFAMILIAR O CONDOMINIOS DE VIVIENDA UNIFAMILIAR Y/O MULTIFAMILIAR NO MAYORES A CINCO (05) PISOS, SIEMPRE QUE EL PROYECTO TENGA UN MÁXIMO DE 3 000 M2 DE ÁREA TECHADA_1</t>
  </si>
  <si>
    <t>EXIGIR LA PRESENTACIÓN DE UNA VIGENCIA DE PODER EXPEDIDA POR EL REGISTRO DE PERSONAS JURÍDICAS CON UNA ANTIGÜEDAD NO MAYOR A TREINTA (30) DÍAS CALENDARIO A LOS REPRESENTANTES DE UNA PERSONA JURÍDICA PARA LA TRAMITACIÓN DEL PROCEDIMIENTO DENOMINADO LICENCIA DE EDIFICACIÓN MODALIDAD D - APROBACIÓN DE PROYECTO CON EVALUACIÓN PREVIA POR LA COMISIÓN TÉCNICA PARA EDIFICACIONES CON FINES DE INDUSTRIA</t>
  </si>
  <si>
    <t>EXIGIR LA PRESENTACIÓN DE DECLARACIÓN JURADA DE LOS PROFESIONALES QUE INTERVIENEN EN EL PROYECTO, SEÑALANDO ENCONTRARSE HÁBILES PARA EL EJERCICIO DE LA PROFESIÓN PARA LA TRAMITACIÓN DEL PROCEDIMIENTO DENOMINADO LICENCIA DE EDIFICACIÓN MODALIDAD D - APROBACIÓN DE PROYECTO CON EVALUACIÓN PREVIA POR LA COMISIÓN TÉCNICA PARA EDIFICACIONES CON FINES DE INDUSTRIA</t>
  </si>
  <si>
    <t>EXIGIR LA TRAMITACIÓN DEL PROCEDIMIENTO: RECONOCIMIENTO DE MAESTRÍA Y/O DOCTORADO</t>
  </si>
  <si>
    <t>EXIGIR LA TRAMITACIÓN DEL PROCEDIMIENTO: RECONOCIMIENTO DE ESTUDIOS DE POSTGRADO</t>
  </si>
  <si>
    <t>EXIGIR AL SOLICITANTE LA PRESENTACIÓN DEL PLAN O PROGRAMA DE SIEMBRA Y/O COSECHA, EL PLANO DE UBICACIÓN FIRMADO POR ARQUITECTO O INGENIERO CIVIL, EL PLANO DE INSTALACIONES SANITARIAS DE AGUA DESAGÜE VISADO POR INGENIERO SANITARIO O PROFESIONAL ESPECIALIZADO Y EL PLAN DE CONTROL DE ANÁLISIS DE PELIGROS Y CONTROL DE PUNTOS CRÍTICOS SOLICITADO PARA ÁREAS DE PRODUCCIÓN DE MOLUSCOS BIVALVOS, EN FORMATO DIGITAL PDF PARA EL PROCEDIMIENTO DE HABILITACIÓN SANITARIA DE ESTABLECIMIENTOS ACUÍCOLAS.</t>
  </si>
  <si>
    <t>LIMITAR LA PRESENTACIÓN DE DOCUMENTOS DIGITALES EN LA MESA DE PARTES VIRTUAL DEL OSITRAN, DE LUNES A VIERNES DESPUÉS DEL HORARIO DE ATENCIÓN DEL OSITRAN HASTA LAS 23:59 HORAS, SE CONSIDERAN RECIBIDOS EL DÍA HÁBIL SIGUIENTE.</t>
  </si>
  <si>
    <t>LIMITAR LOS SURTIDORES Y/O DISPENSADORES UBICADOS EN LAS ESTACIONES DE SERVICIO, PERMITIENDO SÓLO LA UBICACIÓN DE AFICHES O VINIL ADHESIVO QUE FORMEN UN CONJUNTO ARMÓNICO.</t>
  </si>
  <si>
    <t>EXIGIR LA PRESENTACIÓN DEL ARTE O DISEÑO DEL ELEMENTO DE PUBLICIDAD EXTERIOR PARA EL PROCEDIMIENTO DE AUTORIZACIÓN DE ELEMENTO DE PUBLICIDAD.</t>
  </si>
  <si>
    <t>EXIGIR EL COBRO DEL MONTO ASCENDENTE A S/214.30 COMO DERECHO DE TRÁMITE DEL PROCEDIMIENTO N° 30: LICENCIA DE EDIFICACIÓN MODALIDAD B: APROBACIÓN DE PROYECTO CON EVALUACIÓN POR LA MUNICIPALIDAD - DEMOLICIÓN PARCIAL.</t>
  </si>
  <si>
    <t>EXIGIR EL COBRO DEL MONTO ASCENDENTE A S/43.40 COMO DERECHO DE TRÁMITE DEL PROCEDIMIENTO N° 35: LICENCIA DE EDIFICACIÓN MODALIDAD B: APROBACIÓN DE PROYECTO CON EVALUACIÓN PREVIA POR LOS REVISORES URBANOS - EDIFICACIONES PARA FINES DE VIVIENDA UNIFAMILIAR, MULTIFAMILIAR O CONDOMINIOS DE VIVIENDA UNIFAMILIAR Y/O MULTIFAMILIAR NO MAYORES A CINCO (5) PISOS Y QUE NO SUPEREN LOS 3000 M2 DE ÁREA TECHADA</t>
  </si>
  <si>
    <t>EXIGIR EL COBRO DEL MONTO ASCENDENTE A S/43.80 COMO DERECHO DE TRÁMITE DEL PROCEDIMIENTO N° 36: LICENCIA DE EDIFICACIÓN MODALIDAD B: APROBACIÓN DE PROYECTO CON EVALUACIÓN PREVIA POR LOS REVISORES URBANOS - OBRAS DE AMPLIACIÓN O REMODELACIÓN DE UNA EDIFICACIÓN EXISTENTE, PARA FINES DE VIVIENDA, CON MODIFICACIÓN ESTRUCTURAL, AUMENTO DE ÁREA TECHADA O CAMBIO DE USO.</t>
  </si>
  <si>
    <t>EXIGIR EL COBRO DEL MONTO ASCENDENTE A S/36.10 COMO DERECHO DE TRÁMITE DEL PROCEDIMIENTO N° 37: LICENCIA DE EDIFICACIÓN MODALIDAD B: APROBACIÓN DE PROYECTO CON EVALUACIÓN PREVIA POR LOS REVISORES URBANOS - DEMOLICIÓN PARCIAL.</t>
  </si>
  <si>
    <t>EXIGIR EL COBRO DEL MONTO ASCENDENTE A S/33.20 COMO DERECHO DE TRÁMITE DEL PROCEDIMIENTO N° 40: LICENCIA DE EDIFICACIÓN MODALIDAD B: APROBACIÓN DE PROYECTO CON EVALUACIÓN PREVIA POR LOS REVISORES URBANOS - DEMOLICIÓN TOTAL DE EDIFICACIONES HASTA CINCO (5) PISOS DE ALTURA Y/O QUE CUENTEN CON SEMISÓTANOS Y SÓTANOS, SIEMPRE QUE NO REQUIERA EL USO DE EXPLOSIVOS.</t>
  </si>
  <si>
    <t>EXIGIR EL COBRO DEL MONTO ASCENDENTE A S/48.30 COMO DERECHO DE TRÁMITE DEL PROCEDIMIENTO N° 51: LICENCIA DE EDIFICACIÓN MODALIDAD C: APROBACIÓN DE PROYECTO CON EVALUACIÓN PREVIA POR LOS REVISORES URBANOS - EDIFICACIONES PARA FINES DE VIVIENDA MULTIFAMILIAR, QUINTA O CONDOMINIOS QUE INCLUYAN VIVIENDA MULTIFAMILIAR DE MÁS DE CINCO (05) PISOS O 3,000 M2 DE ÁREA TECHADA.</t>
  </si>
  <si>
    <t>EXIGIR EL COBRO DEL MONTO ASCENDENTE A S/48.30 COMO DERECHO DE TRÁMITE DEL PROCEDIMIENTO N° 52: LICENCIA DE EDIFICACIÓN MODALIDAD C: APROBACIÓN DE PROYECTO CON EVALUACIÓN PREVIA POR LOS REVISORES URBANOS - EDIFICACIONES PARA FINES DIFERENTES DE VIVIENDA A EXCEPCIÓN DE LAS PREVISTAS EN LA MODALIDAD D.</t>
  </si>
  <si>
    <t>EXIGIR EL COBRO DEL MONTO ASCENDENTE A S/48.30 COMO DERECHO DE TRÁMITE DEL PROCEDIMIENTO N° 53: LICENCIA DE EDIFICACIÓN MODALIDAD C: APROBACIÓN DE PROYECTO CON EVALUACIÓN PREVIA POR LOS REVISORES URBANOS - EDIFICACIONES DE USO MIXTO CON VIVIENDA.</t>
  </si>
  <si>
    <t>EXIGIR EL COBRO DEL MONTO ASCENDENTE A S/48.30 COMO DERECHO DE TRÁMITE DEL PROCEDIMIENTO N° 54: LICENCIA DE EDIFICACIÓN MODALIDAD C: APROBACIÓN DE PROYECTO CON EVALUACIÓN PREVIA POR LOS REVISORES URBANOS - INTERVENCIONES QUE SE DESARROLLEN EN PREDIOS, QUE CONSTITUYAN PARTE INTEGRANTE DEL PATRIMONIO CULTURAL DE LA NACIÓN, DECLARADAS POR EL MINISTERIO DE CULTURA - REMODELACIÓN, AMPLIACIÓN, PUESTA EN VALOR HISTÓRICO.</t>
  </si>
  <si>
    <t>EXIGIR EL COBRO DEL MONTO ASCENDENTE A S/48.30 COMO DERECHO DE TRÁMITE DEL PROCEDIMIENTO N° 55: LICENCIA DE EDIFICACIÓN MODALIDAD C: APROBACIÓN DE PROYECTO CON EVALUACIÓN PREVIA POR LOS REVISORES URBANOS - EDIFICACIONES PARA LOCALES COMERCIALES, CULTURALES, CENTROS DE DIVERSIÓN Y SALAS DE ESPECTÁCULOS QUE INDIVIDUALMENTE O EN CONJUNTO CUENTEN CON UN MÁXIMO DE 30,000 M2 DE ÁREA TECHADA.</t>
  </si>
  <si>
    <t>EXIGIR EL COBRO DEL MONTO ASCENDENTE A S/48.30 COMO DERECHO DE TRÁMITE DEL PROCEDIMIENTO N° 56: LICENCIA DE EDIFICACIÓN MODALIDAD C: APROBACIÓN DE PROYECTO CON EVALUACIÓN PREVIA POR LOS REVISORES URBANOS - EDIFICACIONES PARA MERCADOS QUE CUENTEN CON UN MÁXIMO DE 15,000 M2 DE ÁREA TECHADA.</t>
  </si>
  <si>
    <t>EXIGIR EL COBRO DEL MONTO ASCENDENTE A S48.30 COMO DERECHO DE TRÁMITE DEL PROCEDIMIENTO N° 57: LICENCIA DE EDIFICACIÓN MODALIDAD C: APROBACIÓN DE PROYECTO CON EVALUACIÓN PREVIA POR LOS REVISORES URBANOS - LOCALES PARA ESPECTÁCULOS DEPORTIVOS DE HASTA 20,000 OCUPANTES.</t>
  </si>
  <si>
    <t>EXIGIR EL COBRO DEL MONTO ASCENDENTE A S/48.30 COMO DERECHO DE TRÁMITE DEL PROCEDIMIENTO N° 58: LICENCIA DE EDIFICACIÓN MODALIDAD C: APROBACIÓN DE PROYECTO CON EVALUACIÓN PREVIA POR LOS REVISORES URBANOS - TODAS LAS DEMÁS EDIFICACIONES QUE NO SE ENCUENTREN CONTEMPLADAS EN LAS MODALIDADES A, B Y D.</t>
  </si>
  <si>
    <t>EXIGIR EL COBRO DEL MONTO ASCENDENTE A S/48.30 COMO DERECHO DE TRÁMITE DEL PROCEDIMIENTO N° 60: LICENCIA DE EDIFICACIÓN MODALIDAD C: APROBACIÓN DE PROYECTO CON EVALUACIÓN PREVIA POR LOS REVISORES URBANOS - REMODELACIÓN Y/O AMPLIACIÓN.</t>
  </si>
  <si>
    <t>EXIGIR EL COBRO DEL MONTO ASCENDENTE A S/48.30 COMO DERECHO DE TRÁMITE DEL PROCEDIMIENTO N° 67: LICENCIA DE EDIFICACIÓN MODALIDAD D: APROBACIÓN DE PROYECTO CON EVALUACIÓN PREVIA POR LOS REVISORES URBANOS - EDIFICACIONES PARA FINES DE INDUSTRIA.</t>
  </si>
  <si>
    <t>EXIGIR EL COBRO DEL MONTO ASCENDENTE A S/48.30 COMO DERECHO DE TRÁMITE DEL PROCEDIMIENTO N° 68: LICENCIA DE EDIFICACIÓN MODALIDAD D: APROBACIÓN DE PROYECTO CON EVALUACIÓN PREVIA POR LOS REVISORES URBANOS - LAS EDIFICACIONES PARA LOCALES COMERCIALES, CULTURALES, CENTROS DE DIVERSIÓN Y SALAS DE ESPECTÁCULOS QUE, INDIVIDUALMENTE O EN CONJUNTO CUENTEN CON MÁS DE 30,000 M2 DE ÁREA TECHADA.</t>
  </si>
  <si>
    <t>EXIGIR EL COBRO DEL MONTO ASCENDENTE A S/48.30 COMO DERECHO DE TRÁMITE DEL PROCEDIMIENTO N° 69: LICENCIA DE EDIFICACIÓN MODALIDAD D: APROBACIÓN DE PROYECTO CON EVALUACIÓN PREVIA POR LOS REVISORES URBANOS - LAS EDIFICACIONES PARA MERCADOS QUE CUENTEN CON MÁS DE 15,000 M2 DE ÁREA TECHADA.</t>
  </si>
  <si>
    <t>EXIGIR EL COBRO DEL MONTO ASCENDENTE A S/48.30 COMO DERECHO DE TRÁMITE DEL PROCEDIMIENTO N° 70: LICENCIA DE EDIFICACIÓN MODALIDAD D: APROBACIÓN DE PROYECTO CON EVALUACIÓN PREVIA POR LOS REVISORES URBANOS - LOS LOCALES DE ESPECTÁCULOS DEPORTIVOS DE MÁS DE 20,000 OCUPANTES.</t>
  </si>
  <si>
    <t>EXIGIR EL COBRO DEL MONTO ASCENDENTE A S/48.30 COMO DERECHO DE TRÁMITE DEL PROCEDIMIENTO N° 71: LICENCIA DE EDIFICACIÓN MODALIDAD D: APROBACIÓN DE PROYECTO CON EVALUACIÓN PREVIA POR LOS REVISORES URBANOS - LAS EDIFICACIONES PARA FINES EDUCATIVOS, SALUD, HOSPEDAJE, ESTABLECIMIENTOS DE EXPENDIO DE COMBUSTIBLES Y TERMINALES DE TRANSPORTE.</t>
  </si>
  <si>
    <t>EXIGIR EL COBRO DEL MONTO ASCENDENTE A S/48.30 COMO DERECHO DE TRÁMITE DEL PROCEDIMIENTO N° 72: LICENCIA DE EDIFICACIÓN MODALIDAD D: APROBACIÓN DE PROYECTO CON EVALUACIÓN PREVIA POR LOS REVISORES URBANOS - REMODELACIÓN Y/O AMPLIACIÓN.</t>
  </si>
  <si>
    <t>EXIGIR EL COBRO DEL MONTO ASCENDENTE A S/41.80 COMO DERECHO DE TRÁMITE DEL PROCEDIMIENTO N° 78: MODIFICACIÓN NO SUSTANCIAL DE PROYECTO APROBADO DE EDIFICACIÓN MODALIDAD B: APROBACIÓN DE PROYECTO CON EVALUACIÓN PREVIA DE LOS REVISORES URBANOS – DESPUÉS DE EMITIDA LA LICENCIA DE EDIFICACIÓN (ANTES DE SU EJECUCIÓN).</t>
  </si>
  <si>
    <t>EXIGIR EL COBRO DEL MONTO ASCENDENTE A S/46.70 COMO DERECHO DE TRÁMITE DEL PROCEDIMIENTO N° 80: MODIFICACIÓN NO SUSTANCIAL DE PROYECTO APROBADO DE EDIFICACIÓN MODALIDAD C: APROBACIÓN DE PROYECTO CON EVALUACIÓN PREVIA DE LOS REVISORES URBANOS – DESPUÉS DE EMITIDA LA LICENCIA DE EDIFICACIÓN (ANTES DE SU EJECUCIÓN).</t>
  </si>
  <si>
    <t>EXIGIR EL COBRO DEL MONTO ASCENDENTE A S/46.70 COMO DERECHO DE TRÁMITE DEL PROCEDIMIENTO N° 82: MODIFICACIÓN NO SUSTANCIAL DE PROYECTO APROBADO DE EDIFICACIÓN MODALIDAD D: APROBACIÓN DE PROYECTO CON EVALUACIÓN PREVIA DE LOS REVISORES URBANOS - DESPUÉS DE EMITIDA LA LICENCIA DE EDIFICACIÓN (ANTES DE SU EJECUCIÓN).</t>
  </si>
  <si>
    <t>EXIGIR EL COBRO DEL MONTO ASCENDENTE A S/41.80 COMO DERECHO DE TRÁMITE DEL PROCEDIMIENTO N° 85: MODIFICACIÓN SUSTANCIAL DE PROYECTO APROBADO DE EDIFICACIÓN MODALIDAD B: APROBACIÓN DE PROYECTO CON EVALUACIÓN PREVIA DE LOS REVISORES URBANOS – DESPUÉS DE EMITIDA LA LICENCIA DE EDIFICACIÓN (ANTES DE SU EJECUCIÓN).</t>
  </si>
  <si>
    <t>EXIGIR EL COBRO DEL MONTO ASCENDENTE A S/46.70 COMO DERECHO DE TRÁMITE DEL PROCEDIMIENTO N° 87: MODIFICACIÓN SUSTANCIAL DE PROYECTO APROBADO DE EDIFICACIÓN MODALIDAD C: APROBACIÓN DE PROYECTO CON EVALUACIÓN PREVIA DE LOS REVISORES URBANOS - DESPUÉS DE EMITIDA LA LICENCIA DE EDIFICACIÓN (ANTES DE SU EJECUCIÓN)</t>
  </si>
  <si>
    <t>EXIGIR EL COBRO DEL MONTO ASCENDENTE A S/46.70 COMO DERECHO DE TRÁMITE DEL PROCEDIMIENTO N° 89: MODIFICACIÓN SUSTANCIAL DE PROYECTO APROBADO DE EDIFICACIÓN MODALIDAD D: APROBACIÓN DE PROYECTO CON EVALUACIÓN PREVIA DE LOS REVISORES URBANOS - DESPUÉS DE EMITIDA LA LICENCIA DE EDIFICACIÓN (ANTES DE SU EJECUCIÓN).</t>
  </si>
  <si>
    <t>EXIGIR EL COBRO DEL MONTO ASCENDENTE A S/41.00 COMO DERECHO DE TRÁMITE DEL PROCEDIMIENTO N° 95: EMISIÓN DE LICENCIA DE EDIFICACIONES MODALIDAD C Y D, PARA LA EDIFICACIÓN DE UNA ETAPA DE UN PROYECTO INTEGRAL APROBADO.</t>
  </si>
  <si>
    <t>EXIGIR EL COBRO DEL MONTO ASCENDENTE A S/185.10 COMO DERECHO DE TRÁMITE DEL PROCEDIMIENTO N° 97: CONFORMIDAD DE OBRA Y DECLARATORIA DE EDIFICACIÓN ANTICIPADAS SIN VARIACIONES PARA LA MODALIDAD C (CASCO NO HABITABLE).</t>
  </si>
  <si>
    <t>EXIGIR EL COBRO DEL MONTO ASCENDENTE A S/41.60 COMO DERECHO DE TRÁMITE DEL PROCEDIMIENTO N° 107: CONFORMIDAD DE OBRA Y DECLARATORIA DE EDIFICACIÓN CON VARIACIONES PARA LA MODALIDAD A.</t>
  </si>
  <si>
    <t>EXIGIR EL COBRO DEL MONTO ASCENDENTE A S/43.40 COMO DERECHO DE TRÁMITE DEL PROCEDIMIENTO N° 117: LICENCIA DE HABILITACIÓN URBANA MODALIDAD B: APROBACIÓN DE PROYECTO CON EVALUACIÓN PREVIA POR LOS REVISORES URBANOS - HABILITACIONES URBANAS DE USO RESIDENCIAL DE UNIDADES PREDIALES NO MAYORES DE CINCO (5) HECTÁREAS, QUE CONSTITUYAN ISLAS RÚSTICAS Y QUE CONFORMEN UN LOTE ÚNICO, SIEMPRE Y CUANDO NO ESTÉ AFECTO AL PLAN VIAL PROVINCIAL O METROPOLITANO.</t>
  </si>
  <si>
    <t>EXIGIR EL COBRO DEL MONTO ASCENDENTE A S/48.30 COMO DERECHO DE TRÁMITE DEL PROCEDIMIENTO N° 122: LICENCIA DE HABILITACIÓN URBANA MODALIDAD C: APROBACIÓN DE PROYECTO CON EVALUACIÓN PREVIA POR LOS REVISORES URBANOS - HABILITACIONES URBANAS CON CONSTRUCCIÓN SIMULTÁNEA QUE SOLICITEN VENTA GARANTIZADA DE LOTES.</t>
  </si>
  <si>
    <t>EXIGIR EL COBRO DEL MONTO ASCENDENTE A S/48.30 COMO DERECHO DE TRÁMITE DEL PROCEDIMIENTO N° 123: LICENCIA DE HABILITACIÓN URBANA MODALIDAD C: APROBACIÓN DE PROYECTO CON EVALUACIÓN PREVIA POR LOS REVISORES URBANOS - HABILITACIONES URBANAS CON CONSTRUCCIÓN SIMULTÁNEA DE VIVIENDAS, DONDE EL NÚMERO, DIMENSIONES DE LOTES A HABILITAR Y TIPO DE VIVIENDAS A EDIFICAR SE DEFINAN EN EL PROYECTO, SIEMPRE QUE SU FINALIDAD SEA LA VENTA DE VIVIENDAS EDIFICADAS.</t>
  </si>
  <si>
    <t>EXIGIR EL COBRO DEL MONTO ASCENDENTE A S/48.30 COMO DERECHO DE TRÁMITE DEL PROCEDIMIENTO N° 124: LICENCIA DE HABILITACIÓN URBANA MODALIDAD C: APROBACIÓN DE PROYECTO CON EVALUACIÓN PREVIA POR LOS REVISORES URBANOS- TODAS LAS DEMÁS HABILITACIONES URBANAS QUE NO SE ENCUENTREN CONTEMPLADAS EN LAS MODALIDADES A, B Y D.</t>
  </si>
  <si>
    <t>EXIGIR EL COBRO DEL MONTO ASCENDENTE A S/51.60 COMO DERECHO DE TRÁMITE DEL PROCEDIMIENTO N° 128: LICENCIA DE HABILITACIÓN URBANA MODALIDAD D: APROBACIÓN DE PROYECTO CON EVALUACIÓN PREVIA POR LOS REVISORES URBANOS - HABILITACIONES URBANAS DE PREDIOS QUE COLINDEN CON ZONAS ARQUEOLÓGICAS, BIENES INMUEBLES INTEGRANTES DEL PATRIMONIO CULTURAL DE LA NACIÓN O CON ÁREAS NATURALES PROTEGIDAS.</t>
  </si>
  <si>
    <t>EXIGIR EL COBRO DEL MONTO ASCENDENTE A S/51.60 COMO DERECHO DE TRÁMITE DEL PROCEDIMIENTO N° 129: LICENCIA DE HABILITACIÓN URBANA MODALIDAD D: APROBACIÓN DE PROYECTO CON EVALUACIÓN PREVIA POR LOS REVISORES URBANOS - HABILITACIONES URBANAS CON O SIN CONSTRUCCIÓN SIMULTÁNEA, PARA FINES DE INDUSTRIA, COMERCIO Y USOS ESPECIALES (OU).</t>
  </si>
  <si>
    <t>EXIGIR EL COBRO DEL MONTO ASCENDENTE A S/41.80 COMO DERECHO DE TRÁMITE DEL PROCEDIMIENTO N° 132: MODIFICACIONES NO SUSTANCIALES DE PROYECTOS APROBADOS DE HABILITACIÓN URBANA MODALIDAD B: APROBACIÓN DE PROYECTO CON EVALUACIÓN PREVIA POR LOS REVISORES URBANOS (ANTES DE SU EJECUCIÓN).</t>
  </si>
  <si>
    <t>EXIGIR EL COBRO DEL MONTO ASCENDENTE A S/50.00 COMO DERECHO DE TRÁMITE DEL PROCEDIMIENTO N° 136:MODIFICACIONES NO SUSTANCIALES DE PROYECTOS APROBADOS DE HABILITACIÓN URBANA MODALIDAD C: APROBACIÓN DE PROYECTO CON EVALUACIÓN PREVIA POR LOS REVISORES URBANOS (ANTES DE SU EJECUCIÓN).</t>
  </si>
  <si>
    <t>EXIGIR EL COBRO DEL MONTO ASCENDENTE A S/50.00 COMO DERECHO DE TRÁMITE DEL PROCEDIMIENTO N° 136: MODIFICACIONES NO SUSTANCIALES DE PROYECTOS APROBADOS DE HABILITACIÓN URBANA MODALIDAD D: APROBACIÓN DE PROYECTO CON EVALUACIÓN PREVIA POR LOS REVISORES URBANOS (ANTES DE SU EJECUCIÓN).</t>
  </si>
  <si>
    <t>EXIGIR EL COBRO DEL MONTO ASCENDENTE A S/41.00 COMO DERECHO DE TRÁMITE DEL PROCEDIMIENTO N° 158: NUMERACIÓN MUNICIPAL.</t>
  </si>
  <si>
    <t>EXIGIR EL COBRO DEL MONTO ASCENDENTE A S/41.10 COMO DERECHO DE TRÁMITE DEL PROCEDIMIENTO N° 168: CERTIFICADO DE NUMERACIÓN</t>
  </si>
  <si>
    <t>EXIGIR EL COBRO DEL MONTO ASCENDENTE A S/147.10 COMO DERECHO DE TRÁMITE DEL PROCEDIMIENTO N° 90: LICENCIA DE EDIFICACIÓN MODALIDAD A: APROBACIÓN AUTOMÁTICA CON FIRMA DE PROFESIONALES - EDIFICACIONES DE CARÁCTER MILITARDE LAS FUERZAS ARMADAS Y LAS DE CARÁCTER POLICIAL DE LA PNP, ASI COMO LOS ESTABLECIMIENTOS DE RECLUSIÓN PENAL, EDIFICACIONES DE UNIVERSIDADES NACIONALES, EDIFICACIONES DE ESTABLECIMIENTOS DE SALUD ESTATALES, EDIFICACIONES DE INSTITUCIONES EDUCATIVAS ESTATALES, LAS QUE DEBEN EJECUTARSE CON SUJECIÓN A LOS PLANES DE ACONDICIONAMIENTO TERRITORIAL Y DESARROLLO URBANO</t>
  </si>
  <si>
    <t>EXIGIR EL COBRO DEL MONTO ASCENDENTE A S/704.50 COMO DERECHO DE TRÁMITE DEL PROCEDIMIENTO N° 94: LICENCIA DE EDIFICACIÓN MODALIDAD B: APROBACIÓN DE PROYECTO CON EVALUACIÓN POR LA MUNICIPALIDAD - OBRAS DE AMPLIACIÓNO REMODELACIÓN DE UNA EDIFICACIÓN EXISTENTE, PARA FINES DE VIVIENDA, CON MODIFICACIÓN ESTRUCTURAL, AUMENTO DE ÁREA TECHADA O CAMBIO DE USO DE FORMA CONJUNTA CON DEMOLICIÓN PARCIAL</t>
  </si>
  <si>
    <t>EXIGIR EL COBRO DEL MONTO ASCENDENTE A S/395.10 COMO DERECHO DE TRÁMITE DEL PROCEDIMIENTO N° 164: CONFORMIDAD DE OBRA Y DECLARATORIA DE EDIFICACIÓN SIN VARIACIONES PARA LA MODALIDAD B</t>
  </si>
  <si>
    <t>EXIGIR EL COBRO DEL MONTO ASCENDENTE A S/481.10 COMO DERECHO DE TRÁMITE DEL PROCEDIMIENTO N° 165: CONFORMIDAD DE OBRA Y DECLARATORIA DE EDIFICACIÓN SIN VARIACIONES PARA LA MODALIDAD C</t>
  </si>
  <si>
    <t>EXIGIR EL COBRO DEL MONTO ASCENDENTE A S/513.70 COMO DERECHO DE TRÁMITE DEL PROCEDIMIENTO N° 165: CONFORMIDAD DE OBRA Y DECLARATORIA DE EDIFICACIÓN SIN VARIACIONES PARA LA MODALIDAD D</t>
  </si>
  <si>
    <t>EXIGIR EL COBRO DEL MONTO ASCENDENTE A S/562.30 COMO DERECHO DE TRÁMITE DEL PROCEDIMIENTO N° 186: LICENCIA DE HABILITACIÓN URBANA MODALIDAD C: APROBACIÓN DE PROYECTO CON EVALUACIÓN PREVIA POR LA COMISIÓN TÉCNICA HABILITACIONES URBANAS QUE SE VAYAN AEJECUTAR POR ETAPAS, CONSUJECIÓN A UN PROYECTO INTEGRAL</t>
  </si>
  <si>
    <t>EXIGIR EL COBRO DEL MONTO ASCENDENTE A S/559.60 COMO DERECHO DE TRÁMITE DEL PROCEDIMIENTO N° 220:PROYECTO INTEGRAL DE HABILITACIÓN URBANA (PARA PROYECTOS DE HABILITACIÓN URBANA EN LAS MODALIDADES C y D)</t>
  </si>
  <si>
    <t>EXIGIR LA PRESENTACIÓN DE LA COPIA CERTIFICADA DEL TÍTULO DE NATURALIZACIÓN EN EL PROCEDIMIENTO INSCRIPCIÓN DE PERSONAS NATURALIZADAS PERUANAS:DNI Y DNIe</t>
  </si>
  <si>
    <t>IMPONER EL PLAZO DE 30 DÍAS HÁBILES EN LA TRAMITACIÓN DEL RECURSO DE RECONSIDERACIÓN EN EL PROCEDIMIENTO DE AUTORIZACIÓN DE FABRICACIÓN DE EXPLOSIVOS Y MATERIALES RELACIONADOS.</t>
  </si>
  <si>
    <t>IMPONER EL PLAZO DE 30 DÍAS HÁBILES EN LA TRAMITACIÓN DEL RECURSO DE RECONSIDERACIÓN EN EL PROCEDIMIENTO DE MODIFICACIÓN DE LA AUTORIZACIÓN DE FABRICACIÓN DE EXPLOSIVOS Y MATERIALES RELACIONADOS PARA FABRICAR NUEVOS EXPLOSIVOS Y MATERIALES RELACIONADOS O AMPLIAR SU CAPACIDAD DE PRODUCCIÒN, O AMPLIAR LAS INSTALACIONES O CONSTRUCCIONES DE PLANTA INDUSTRIAL.</t>
  </si>
  <si>
    <t>IMPONER EL PLAZO DE 30 DÍAS HÁBILES EN LA TRAMITACIÓN DEL RECURSO DE RECONSIDERACIÓN EN EL PROCEDIMIENTO DE AUTORIZACIÓN ESPECIAL PARA UNIDAD MÓVIL MEZCLADORA DE EXPLOSIVOS Y MATERIALES RELACIONADOS.</t>
  </si>
  <si>
    <t>IMPONER EL PLAZO DE 30 DÍAS HÁBILES EN LA TRAMITACIÓN DEL RECURSO DE RECONSIDERACIÓN EN EL PROCEDIMIENTO DE AUTORIZACIÓN DE COMERCIALIZACIÓN DE EXPLOSIVOS Y MATERIALES RELACIONADOS.</t>
  </si>
  <si>
    <t>IMPONER EL PLAZO DE 30 DÍAS HÁBILES EN LA TRAMITACIÓN DEL RECURSO DE RECONSIDERACIÓN EN EL PROCEDIMIENTO DE AUTORIZACIÓN DE IMPORTACIÓN DE EXPLOSIVOS Y MATERIALES RELACIONADOS.</t>
  </si>
  <si>
    <t>IMPONER EL PLAZO DE 30 DÍAS HÁBILES EN LA TRAMITACIÓN DEL RECURSO DE RECONSIDERACIÓN EN EL PROCEDIMIENTO DE MODIFICACIÓN DE AUTORIZACIÓN DE IMPORTACIÓN DE EXPLOSIVOS Y MATERIALES RELACIONADOS - EN CASO SE REQUIERA MODIFICAR EL LUGAR DE ALMACENAMIENTO, EL PAÍS DE PROCEDENCIA O EL LUGAR DE INGRESO AL PAÌS DE LA MERCADERÍA</t>
  </si>
  <si>
    <t>IMPONER EL PLAZO DE 30 DÍAS HÁBILES EN LA TRAMITACIÓN DEL RECURSO DE RECONSIDERACIÓN EN EL PROCEDIMIENTO DE AUTORIZACIÓN PARA EXPORTACIÓN DE EXPLOSIVOS O MATERIALES RELACIONADOS</t>
  </si>
  <si>
    <t>IMPONER EL PLAZO DE 30 DÍAS HÁBILES EN LA TRAMITACIÓN DEL RECURSO DE RECONSIDERACIÓN EN EL PROCEDIMIENTO DE MODIFICACIÓN DE AUTORIZACIÓN PARA EXPORTACIÓN DE EXPLOSIVOS O MATERIALES RELACIONADOS - EN CASO SE REQUIERA MODIFICAR EL ALMACÉN, PAÍS DE DESTINO O LUGAR DE SALIDA DE LA MERCADERÍA</t>
  </si>
  <si>
    <t>IMPONER EL PLAZO DE 30 DÍAS HÁBILES EN LA TRAMITACIÓN DEL RECURSO DE RECONSIDERACIÓN EN EL PROCEDIMIENTO DE AUTORIZACIÓN DE INTERNAMIENTO DE EXPLOSIVOS Y MATERIALES RELACIONADOS</t>
  </si>
  <si>
    <t>IMPONER EL PLAZO DE 30 DÍAS HÁBILES EN LA TRAMITACIÓN DEL RECURSO DE RECONSIDERACIÓN EN EL PROCEDIMIENTO DE AUTORIZACIÓN DE SALIDA DE EXPLOSIVOS Y MATERIALES RELACIONADOS</t>
  </si>
  <si>
    <t>IMPONER EL PLAZO DE 30 DÍAS HÁBILES EN LA TRAMITACIÓN DEL RECURSO DE RECONSIDERACIÓN EN EL PROCEDIMIENTO DE AUTORIZACIÓN PARA LA ADQUISICIÓN Y USO DE EXPLOSIVOS Y MATERIALES RELACIONADOS</t>
  </si>
  <si>
    <t>IMPONER EL PLAZO DE 30 DÍAS HÁBILES EN LA TRAMITACIÓN DEL RECURSO DE RECONSIDERACIÓN EN EL PROCEDIMIENTO DE MODIFICACIÓN DE LA AUTORIZACIÓN PARA LA ADQUISICIÓN Y USO DE EXPLOSIVOS Y MATERIALES RELACIONADOS, EN CASO SE REQUIERA MODIFICAR EL TIPO O LA CANTIDAD DE EXPLOSIVOS O MATERIALES RELACIONADOS</t>
  </si>
  <si>
    <t>IMPONER EL PLAZO DE 30 DÍAS HÁBILES EN LA TRAMITACIÓN DEL RECURSO DE RECONSIDERACIÓN EN EL PROCEDIMIENTO DE MODIFICACIÓN DE LA AUTORIZACIÓN PARA LA MANIPULACIÓN DE EXPLOSIVOS Y MATERIALES RELACIONADOS</t>
  </si>
  <si>
    <t>IMPONER EL PLAZO DE 30 DÍAS HÁBILES EN LA TRAMITACIÓN DEL RECURSO DE RECONSIDERACIÓN EN EL PROCEDIMIENTO DE AUTORIZACIÓN DE ALMACENAMIENTO DE EXPLOSIVOS Y MATERIALES RELACIONADOS</t>
  </si>
  <si>
    <t>IMPONER EL PLAZO DE 30 DÍAS HÁBILES EN LA TRAMITACIÓN DEL RECURSO DE RECONSIDERACIÓN EN EL PROCEDIMIENTO DE MODIFICACIÓN DE LA AUTORIZACIÓN DE ALMACENAMIENTO DE EXPLOSIVOS Y MATERIALES RELACIONADOS, EN CASO DE INCORPORACIÓN DE NUEVAS INSTALACIONES DE ALMACENAMIENTO O INCREMENTO DE LA CAPACIDAD DE ALMACENAMIENTO DE UNA O MÁS INSTALACIONES</t>
  </si>
  <si>
    <t>IMPONER EL PLAZO DE 30 DÍAS HÁBILES EN LA TRAMITACIÓN DEL RECURSO DE RECONSIDERACIÓN EN EL PROCEDIMIENTO DE AUTORIZACIÓN DE FABRICACIÓN DE PRODUCTOS PIROTÉCNICOS O MATERIALES RELACIONADOS</t>
  </si>
  <si>
    <t>IMPONER EL PLAZO DE 30 DÍAS HÁBILES EN LA TRAMITACIÓN DEL RECURSO DE RECONSIDERACIÓN EN EL PROCEDIMIENTO DE AUTORIZACIÓN DE FABRICACIÓN DE PRODUCTOS PIROTÉCNICOS O MATERIALES RELACIONADOS POR AMPLIACIÓN DE LINEA DE PRODUCTOS</t>
  </si>
  <si>
    <t>IMPONER EL PLAZO DE 30 DÍAS HÁBILES EN LA TRAMITACIÓN DEL RECURSO DE RECONSIDERACIÓN EN EL PROCEDIMIENTO DE AUTORIZACIÓN DE ALMACENAMIENTO DE PRODUCTOS PIROTÉCNICOS Y MATERIALES RELACIONADOS</t>
  </si>
  <si>
    <t>IMPONER EL PLAZO DE 30 DÍAS HÁBILES EN LA TRAMITACIÓN DEL RECURSO DE RECONSIDERACIÓN EN EL PROCEDIMIENTO DE AUTORIZACIÓN DE COMERCIALIZACIÓN DE PRODUCTOS PIROTÉCNICOS O MATERIALES RELACIONADOS</t>
  </si>
  <si>
    <t>IMPONER EL PLAZO DE 30 DÍAS HÁBILES EN LA TRAMITACIÓN DEL RECURSO DE RECONSIDERACIÓN EN EL PROCEDIMIENTO DE MODIFICACIÓN DE COMERCIALIZACIÓN DE PRODUCTOS PIROTÉCNICOS O MATERIALES RELACIONADOS - EN CASO SE REQUIERA MODIFICAR LA RELACIÓN DE PRODUCTOS PIROTÉCNICOS AUTORIZADOS A COMERCIALIZAR</t>
  </si>
  <si>
    <t>IMPONER EL PLAZO DE 30 DÍAS HÁBILES EN LA TRAMITACIÓN DEL RECURSO DE RECONSIDERACIÓN EN EL PROCEDIMIENTO DE AUTORIZACIÓN DE COMERCIALIZACIÓN ESPECIAL DE PRODUCTOS PIROTÉCNICOS DE USO RECREATIVO PARA LA VENTA DIRECTA AL PÚBLICO</t>
  </si>
  <si>
    <t>IMPONER EL PLAZO DE 30 DÍAS HÁBILES EN LA TRAMITACIÓN DEL RECURSO DE RECONSIDERACIÓN EN EL PROCEDIMIENTO DE MODIFICACIÓN DE AUTORIZACIÓN DE COMERCIALIZACIÓN ESPECIAL DE PRODUCTOS PIROTÉCNICOS DE USO RECREATIVO PARA LA VENTA DIRECTA AL PÚBLICO, EN CASO REQUIERA MODIFICAR LA RELACIÓN DE PRODUCTOS AUTORIZADOS A COMERCIALIZAR</t>
  </si>
  <si>
    <t>IMPONER EL PLAZO DE 30 DÍAS HÁBILES EN LA TRAMITACIÓN DEL RECURSO DE RECONSIDERACIÓN EN EL PROCEDIMIENTO DE AUTORIZACIÓN PARA LA REALIZACIÓN DE ESPECTÁCULOS PIROTÉCNICOS</t>
  </si>
  <si>
    <t>IMPONER EL PLAZO DE 30 DÍAS HÁBILES EN LA TRAMITACIÓN DEL RECURSO DE RECONSIDERACIÓN EN EL PROCEDIMIENTO DE AUTORIZACIÓN DE IMPORTACIÓN DE PRODUCTOS PIROTÉCNICOS O MATERIALES RELACIONADOS</t>
  </si>
  <si>
    <t>IMPONER EL PLAZO DE 30 DÍAS HÁBILES EN LA TRAMITACIÓN DEL RECURSO DE RECONSIDERACIÓN EN EL PROCEDIMIENTO DE MODIFICACIÓN DE AUTORIZACIÓN DE IMPORTACIÓN DE PRODUCTOS PIROTÉCNICOS Y MATERIALES RELACIONADOS - EN CASO SE REQUIERA INCLUIR EL NOMBRE DEL PRODUCTO, CÓDIGO DEL PRODUCTO, LISTA DE EMPAQUE (PACKING LIST), DEPÓSITO, PAÍS Y CANTIDAD DE PRODUCTOS PIROTÉCNICOS O MATERIALES RELACIONADOS</t>
  </si>
  <si>
    <t>IMPONER EL PLAZO DE 30 DÍAS HÁBILES EN LA TRAMITACIÓN DEL RECURSO DE RECONSIDERACIÓN EN EL PROCEDIMIENTO DE AUTORIZACIÓN DE INTERNAMIENTO DE PRODUCTOS PIROTÉCNICOS Y MATERIALES RELACIONADOS</t>
  </si>
  <si>
    <t>IMPONER EL PLAZO DE 30 DÍAS HÁBILES EN LA TRAMITACIÓN DEL RECURSO DE RECONSIDERACIÓN EN EL PROCEDIMIENTO DE AUTORIZACIÓN DE EXPORTACIÓN DE PRODUCTOS PIROTÉCNICOS O MATERIALES RELACIONADOS</t>
  </si>
  <si>
    <t>IMPONER EL PLAZO DE 30 DÍAS HÁBILES EN LA TRAMITACIÓN DEL RECURSO DE RECONSIDERACIÓN EN EL PROCEDIMIENTO DE MODIFICACIÓN DE AUTORIZACIÓN DE EXPORTACIÓN DE PRODUCTOS PIROTÉCNICOS O MATERIALES RELACIONADOS - EN CASO SE REQUIERA INCLUIR EL NOMBRE DEL PRODUCTO, CÓDIGO DEL PRODUCTO, LISTA DE EMPAQUE (PACKING LIST), DEPÓSITO, PAÍS Y CANTIDAD DE PRODUCTOS PIROTÉCNICOS O MATERIALES RELACIONADOS</t>
  </si>
  <si>
    <t>IMPONER EL PLAZO DE 30 DÍAS HÁBILES EN LA TRAMITACIÓN DEL RECURSO DE RECONSIDERACIÓN EN EL PROCEDIMIENTO DE AUTORIZACIÓN DE SALIDA DE PRODUCTOS PIROTÉCNICOS O MATERIALES RELACIONADOS</t>
  </si>
  <si>
    <t>IMPONER EL PLAZO DE 30 DÍAS HÁBILES EN LA TRAMITACIÓN DEL RECURSO DE RECONSIDERACIÓN EN EL PROCEDIMIENTO DE AUTORIZACIÓN PARA EL TRASLADO DE PRODUCTOS PIROTÉCNICOS Y MATERIALES RELACIONADOS</t>
  </si>
  <si>
    <t>IMPONER EL PLAZO DE 30 DÍAS HÁBILES EN LA TRAMITACIÓN DEL RECURSO DE RECONSIDERACIÓN EN EL PROCEDIMIENTO DE AUTORIZACIÓN PARA LA MANIPULACIÓN DE PRODUCTOS PIROTÉCNICOS Y MATERIALES RELACIONADOS</t>
  </si>
  <si>
    <t>IMPONER EL PLAZO DE 30 DÍAS HÁBILES EN LA TRAMITACIÓN DEL RECURSO DE RECONSIDERACIÓN EN EL PROCEDIMIENTO DE AUTORIZACIÓN EXCEPCIONAL DE USO DE EXPLOSIVOS A MINEROS EN PROCESO DE FORMALIZACIÓN</t>
  </si>
  <si>
    <t>IMPONER EL PLAZO DE 30 DÍAS HÁBILES EN LA TRAMITACIÓN DEL RECURSO DE RECONSIDERACIÓN EN EL PROCEDIMIENTO DE DESTRUCCIÓN DE EXPLOSIVOS Y MATERIALES RELACIONADOS POR CUENTA PROPIA PARA USUARIOS FINALES</t>
  </si>
  <si>
    <t>IMPONER EL PLAZO DE 30 DÍAS HÁBILES EN LA TRAMITACIÓN DEL RECURSO DE RECONSIDERACIÓN EN EL PROCEDIMIENTO DE DESTRUCCIÓN DE PRODUCTOS PIROTÉCNICOS Y MATERIALES RELACIONADOS POR CUENTA PROPIA</t>
  </si>
  <si>
    <t>IMPONER EL PLAZO DE 30 DÍAS HÁBILES EN LA TRAMITACIÓN DEL RECURSO DE RECONSIDERACIÓN EN EL PROCEDIMIENTO DE AUTORIZACIÓN PARA LA FABRICACIÓN DE ARMAS, MUNICIONES Y/O MATERIALES RELACIONADOS DE USO CIVIL</t>
  </si>
  <si>
    <t>IMPONER EL PLAZO DE 30 DÍAS HÁBILES EN LA TRAMITACIÓN DEL RECURSO DE RECONSIDERACIÓN EN EL PROCEDIMIENTO DE AMPLIACIÓN DE AUTORIZACIÓN PARA LA FABRICACIÓN DE ARMAS, MUNICIONES Y/O MATERIALES RELACIONADOS DE USO CIVIL - POR DIVERSIFICACIÓN LÍNEA DE PRODUCCIÓN</t>
  </si>
  <si>
    <t>IMPONER EL PLAZO DE 30 DÍAS HÁBILES EN LA TRAMITACIÓN DEL RECURSO DE RECONSIDERACIÓN EN EL PROCEDIMIENTO DE AMPLIACIÓN DE AUTORIZACIÓN PARA LA FABRICACIÓN DE ARMAS, MUNICIONES Y/O MATERIALES RELACIONADOS DE USO CIVIL - POR AMPLIACIÓN DE LÍNEA DE PRODUCCIÓN</t>
  </si>
  <si>
    <t>IMPONER EL PLAZO DE 30 DÍAS HÁBILES EN LA TRAMITACIÓN DEL RECURSO DE RECONSIDERACIÓN EN EL PROCEDIMIENTO DE APROBACIÓN DEL PROTOTIPO PARA FABRICACIÓN DE ARMAS, MUNICIONES Y MATERIALES RELACIONADOS DE USO CIVIL</t>
  </si>
  <si>
    <t>IMPONER EL PLAZO DE 30 DÍAS HÁBILES EN LA TRAMITACIÓN DEL RECURSO DE RECONSIDERACIÓN EN EL PROCEDIMIENTO DE AUTORIZACIÓN DE COMERCIALIZACIÓN DE ARMAS, MUNICIONES Y MATERIALES RELACIONADOS DE USO CIVIL</t>
  </si>
  <si>
    <t>IMPONER EL PLAZO DE 30 DÍAS HÁBILES EN LA TRAMITACIÓN DEL RECURSO DE RECONSIDERACIÓN EN EL PROCEDIMIENTO DE AUTORIZACIÓN PARA LA INSTALACIÓN DE SUCURSALES PARA LA COMERCIALIZACIÓN DE ARMAS, MUNICIONES Y MATERIALESRELACIONADOS DE USO CIVIL</t>
  </si>
  <si>
    <t>IMPONER EL PLAZO DE 30 DÍAS HÁBILES EN LA TRAMITACIÓN DEL RECURSO DE RECONSIDERACIÓN EN EL PROCEDIMIENTO DE AUTORIZACIÓN DE RECARGA DE MUNICIONES DE USO CIVIL</t>
  </si>
  <si>
    <t>IMPONER EL PLAZO DE 30 DÍAS HÁBILES EN LA TRAMITACIÓN DEL RECURSO DE RECONSIDERACIÓN EN EL PROCEDIMIENTO DE AUTORIZACIÓN DE IMPORTACIÓN DE ARMAS DE FUEGO, MUNICIONES O MATERIALES RELACIONADOS DE USO CIVIL</t>
  </si>
  <si>
    <t>IMPONER EL PLAZO DE 30 DÍAS HÁBILES EN LA TRAMITACIÓN DEL RECURSO DE RECONSIDERACIÓN EN EL PROCEDIMIENTO DE AUTORIZACIÓN DE INTERNAMIENTO DE ARMAS DE FUEGO, MUNICIONES O MATERIALES RELACIONADOS DE USO CIVIL</t>
  </si>
  <si>
    <t>IMPONER EL PLAZO DE 30 DÍAS HÁBILES EN LA TRAMITACIÓN DEL RECURSO DE RECONSIDERACIÓN EN EL PROCEDIMIENTO DE AUTORIZACIÓN DE EXPORTACIÓN DE ARMAS DISTINTAS A LAS DE FUEGO</t>
  </si>
  <si>
    <t>IMPONER EL PLAZO DE 30 DÍAS HÁBILES EN LA TRAMITACIÓN DEL RECURSO DE RECONSIDERACIÓN EN EL PROCEDIMIENTO DE AUTORIZACIÓN DE EXPORTACIÓN DE ARMAS DE FUEGO, MUNICIONES Y MATERIALES RELACIONADOS</t>
  </si>
  <si>
    <t>IMPONER EL PLAZO DE 30 DÍAS HÁBILES EN LA TRAMITACIÓN DEL RECURSO DE RECONSIDERACIÓN EN EL PROCEDIMIENTO DE AUTORIZACIÓN DE SALIDA DEFINITIVA DE ARMAS DE FUEGO, MUNICIONES O MATERIALES RELACIONADOS DE USO CIVIL PARA SU USOPERSONAL</t>
  </si>
  <si>
    <t>IMPONER EL PLAZO DE 30 DÍAS HÁBILES EN LA TRAMITACIÓN DEL RECURSO DE RECONSIDERACIÓN EN EL PROCEDIMIENTO DE AUTORIZACIÓN DE SALIDA TEMPORAL DEL PAÍS DE ARMAS DE FUEGO, MUNICIONES O MATERIALES RELACIONADOS DE USO CIVIL</t>
  </si>
  <si>
    <t>IMPONER EL PLAZO DE 30 DÍAS HÁBILES EN LA TRAMITACIÓN DEL RECURSO DE RECONSIDERACIÓN EN EL PROCEDIMIENTO DE AUTORIZACIÓN DE SALIDA TEMPORAL DE ARMAS, MUNICIONES Y MATERIALES RELACIONADOS DE USO DEPORTIVO</t>
  </si>
  <si>
    <t>IMPONER EL PLAZO DE 30 DÍAS HÁBILES EN LA TRAMITACIÓN DEL RECURSO DE RECONSIDERACIÓN EN EL PROCEDIMIENTO DE AUTORIZACIÓN DE INGRESO DEFINITIVO DE ARMAS DE FUEGO, MUNICIONES Y MATERIALES RELACIONADOS DE USO CIVIL - PARA USOPERSONAL</t>
  </si>
  <si>
    <t>IMPONER EL PLAZO DE 30 DÍAS HÁBILES EN LA TRAMITACIÓN DEL RECURSO DE RECONSIDERACIÓN EN EL PROCEDIMIENTO DE EMISIÓN DE AUTORIZACIÓN ESPECIAL DE USO DE ARMAS DE FUEGO, MUNICIONES Y MATERIALES RELACIONADOS DE USO CIVIL PARAINTEGRANTES DE MISIONES EXTRANJERAS ESPECIALES, PERSONALIDADES O MIEMBROS DE LAS MISIONES DIPLOMÁTICAS Y ORGANIZACIONES INTERNACIONALES ACREDITADAS EN EL PERÚ Y SU PERSONAL DE RESGUARDO</t>
  </si>
  <si>
    <t>IMPONER EL PLAZO DE 30 DÍAS HÁBILES EN LA TRAMITACIÓN DEL RECURSO DE RECONSIDERACIÓN EN EL PROCEDIMIENTO DE AUTORIZACIÓN DE INGRESO TEMPORAL DE ARMAS DE FUEGO, MUNICIONES O MATERIALES RELACIONADOS DE USO CIVIL PARA USOPERSONAL</t>
  </si>
  <si>
    <t>IMPONER EL PLAZO DE 30 DÍAS HÁBILES EN LA TRAMITACIÓN DEL RECURSO DE RECONSIDERACIÓN EN EL PROCEDIMIENTO DE AUTORIZACIÓN DE INGRESO TEMPORAL DE ARMAS, MUNICIONES Y MATERIALES RELACIONADOS DE USO DEPORTIVO</t>
  </si>
  <si>
    <t>IMPONER EL PLAZO DE 30 DÍAS HÁBILES EN LA TRAMITACIÓN DEL RECURSO DE RECONSIDERACIÓN EN EL PROCEDIMIENTO DE AUTORIZACIÓN PARA PRESTAR EL SERVICIO DE REPARACIÓN O ENSAMBLAJE DE ARMAS, MUNICIONES Y MATERIALES RELACIONADOSDE USO CIVIL</t>
  </si>
  <si>
    <t>IMPONER EL PLAZO DE 30 DÍAS HÁBILES EN LA TRAMITACIÓN DEL RECURSO DE RECONSIDERACIÓN EN EL PROCEDIMIENTO DE AUTORIZACIÓN DE FUNCIONAMIENTO DE POLÍGONO O GALERÍAS DE TIRO</t>
  </si>
  <si>
    <t>IMPONER EL PLAZO DE 30 DÍAS HÁBILES EN LA TRAMITACIÓN DEL RECURSO DE RECONSIDERACIÓN EN EL PROCEDIMIENTO DE AUTORIZACIÓN PARA LA EXHIBICIÓN DE ARMAS DE FUEGO</t>
  </si>
  <si>
    <t>IMPONER EL PLAZO DE 30 DÍAS HÁBILES EN LA TRAMITACIÓN DEL RECURSO DE RECONSIDERACIÓN EN EL PROCEDIMIENTO DE AUTORIZACIÓN PARA EL TRASLADO DE ARMAS DE FUEGO Y MUNICIONES</t>
  </si>
  <si>
    <t>IMPONER EL PLAZO DE 30 DÍAS HÁBILES EN LA TRAMITACIÓN DEL RECURSO DE RECONSIDERACIÓN EN EL PROCEDIMIENTO DE AUTORIZACIÓN DE FUNCIONAMIENTO DE LOCALES Y DEPÓSITOS DESTINADOS AL ALMACENAMIENTO DE ARMAS, MUNICIONES YMATERIALES RELACIONADOS DE USO DEPORTIVO</t>
  </si>
  <si>
    <t>IMPONER EL PLAZO DE 30 DÍAS HÁBILES EN LA TRAMITACIÓN DEL RECURSO DE RECONSIDERACIÓN EN EL PROCEDIMIENTO DE EMISIÓN DE LICENCIA DE USO DE ARMA DE FUEGO BAJO LA MODALIDAD DE DEFENSA PERSONAL</t>
  </si>
  <si>
    <t>IMPONER EL PLAZO DE 30 DÍAS HÁBILES EN LA TRAMITACIÓN DEL RECURSO DE RECONSIDERACIÓN EN EL PROCEDIMIENTO DE RENOVACIÓN DE LICENCIA DE USO DE ARMA DE FUEGO BAJO LA MODALIDAD DE DEFENSA PERSONAL</t>
  </si>
  <si>
    <t>IMPONER EL PLAZO DE 30 DÍAS HÁBILES EN LA TRAMITACIÓN DEL RECURSO DE RECONSIDERACIÓN EN EL PROCEDIMIENTO DE EMISIÓN DE LICENCIA DE USO DE ARMA DE FUEGO EN LA MODALIDAD DE DEPORTE Y TIRO RECREATIVO</t>
  </si>
  <si>
    <t>IMPONER EL PLAZO DE 30 DÍAS HÁBILES EN LA TRAMITACIÓN DEL RECURSO DE RECONSIDERACIÓN EN EL PROCEDIMIENTO DE RENOVACIÓN DE LICENCIA DE USO DE ARMA DE FUEGO EN LA MODALIDAD DE DEPORTE Y TIRO RECREATIVO</t>
  </si>
  <si>
    <t>IMPONER EL PLAZO DE 30 DÍAS HÁBILES EN LA TRAMITACIÓN DEL RECURSO DE RECONSIDERACIÓN EN EL PROCEDIMIENTO DE EMISIÓN DE LICENCIA DE USO DE ARMA DE FUEGO BAJO LA MODALIDAD DE CAZA</t>
  </si>
  <si>
    <t>IMPONER EL PLAZO DE 30 DÍAS HÁBILES EN LA TRAMITACIÓN DEL RECURSO DE RECONSIDERACIÓN EN EL PROCEDIMIENTO DE RENOVACIÓN DE LICENCIA DE USO DE ARMA DE FUEGO BAJO LA MODALIDAD DE CAZA</t>
  </si>
  <si>
    <t>IMPONER EL PLAZO DE 30 DÍAS HÁBILES EN LA TRAMITACIÓN DEL RECURSO DE RECONSIDERACIÓN EN EL PROCEDIMIENTO DE EMISIÓN DE LICENCIA DE USO DE ARMA DE FUEGO POR PARTE DEL PERSONAL DE RESGUARDO, DEFENSA O PROTECCIÓN DEPERSONAS, PARA LA PRESTACIÓN DEL SERVICIO INDIVIDUAL DE SEGURIDAD PERSONAL</t>
  </si>
  <si>
    <t>IMPONER EL PLAZO DE 30 DÍAS HÁBILES EN LA TRAMITACIÓN DEL RECURSO DE RECONSIDERACIÓN EN EL PROCEDIMIENTO DE RENOVACIÓN DE LICENCIA Y USO DE ARMA DE FUEGO POR PARTE DEL PERSONAL DE RESGUARDO, DEFENSA O PROTECCIÓN DEPERSONAS, PARA LA PRESTACIÓN DEL SERVICIO INDIVIDUAL DE SEGURIDAD PERSONAL</t>
  </si>
  <si>
    <t>IMPONER EL PLAZO DE 30 DÍAS HÁBILES EN LA TRAMITACIÓN DEL RECURSO DE RECONSIDERACIÓN EN EL PROCEDIMIENTO DE EMISIÓN DE LICENCIA DE USO DE ARMA DE FUEGO BAJO LA MODALIDAD DE SEGURIDAD PRIVADA</t>
  </si>
  <si>
    <t>IMPONER EL PLAZO DE 30 DÍAS HÁBILES EN LA TRAMITACIÓN DEL RECURSO DE RECONSIDERACIÓN EN EL PROCEDIMIENTO DE RENOVACION DE LICENCIA DE USO DE ARMA DE FUEGO BAJO LA MODALIDAD DE SEGURIDAD PRIVADA</t>
  </si>
  <si>
    <t>IMPONER EL PLAZO DE 30 DÍAS HÁBILES EN LA TRAMITACIÓN DEL RECURSO DE RECONSIDERACIÓN EN EL PROCEDIMIENTO DE EMISIÓN DE LICENCIA SOLIDARIA DE USO DE ARMA DE FUEGO PARA DEPORTE Y TIRO RECREATIVO</t>
  </si>
  <si>
    <t>IMPONER EL PLAZO DE 30 DÍAS HÁBILES EN LA TRAMITACIÓN DEL RECURSO DE RECONSIDERACIÓN EN EL PROCEDIMIENTO DE RENOVACIÓN DE LICENCIA SOLIDARIA DE USO DE ARMA DE FUEGO PARA DEPORTE Y TIRO RECREATIVO</t>
  </si>
  <si>
    <t>IMPONER EL PLAZO DE 30 DÍAS HÁBILES EN LA TRAMITACIÓN DEL RECURSO DE RECONSIDERACIÓN EN EL PROCEDIMIENTO DE EMISIÓN DE LICENCIA DE USO DE ARMAS DE FUEGO DEL SERVIDOR PENITENCIARIO - LUASPE</t>
  </si>
  <si>
    <t>IMPONER EL PLAZO DE 30 DÍAS HÁBILES EN LA TRAMITACIÓN DEL RECURSO DE RECONSIDERACIÓN EN EL PROCEDIMIENTO DE RENOVACIÓN DE LICENCIA DE USO DE ARMAS DEL SERVIDOR PENITENCIARIO - LUASPE</t>
  </si>
  <si>
    <t>IMPONER EL PLAZO DE 30 DÍAS HÁBILES EN LA TRAMITACIÓN DEL RECURSO DE RECONSIDERACIÓN EN EL PROCEDIMIENTO DE EMISIÓN DE LICENCIA DE USO DE ARMA DE FUEGO BAJO LA MODALIDAD DE COLECCIÓN</t>
  </si>
  <si>
    <t>IMPONER EL PLAZO DE 30 DÍAS HÁBILES EN LA TRAMITACIÓN DEL RECURSO DE RECONSIDERACIÓN EN EL PROCEDIMIENTO DE RENOVACIÓN DE LICENCIA DE USO DE ARMA DE FUEGO BAJO LA MODALIDAD DE COLECCIÓN</t>
  </si>
  <si>
    <t>IMPONER EL PLAZO DE 30 DÍAS HÁBILES EN LA TRAMITACIÓN DEL RECURSO DE RECONSIDERACIÓN EN EL PROCEDIMIENTO DE EMISIÓN DE TARJETA DE PROPIEDAD DE ARMAS DE FUEGO PARA PERSONA JURÍDICA</t>
  </si>
  <si>
    <t>IMPONER EL PLAZO DE 30 DÍAS HÁBILES EN LA TRAMITACIÓN DEL RECURSO DE RECONSIDERACIÓN EN EL PROCEDIMIENTO DE EMISIÓN DE TARJETA DE PROPIEDAD DE ARMA DE FUEGO PARA PERSONA NATURAL</t>
  </si>
  <si>
    <t>IMPONER EL PLAZO DE 30 DÍAS HÁBILES EN LA TRAMITACIÓN DEL RECURSO DE RECONSIDERACIÓN EN EL PROCEDIMIENTO DE EMISIÓN DE TARJETA DE PROPIEDAD DE ARMA DE FUEGO A FAVOR DEL INPE"</t>
  </si>
  <si>
    <t>IMPONER EL PLAZO DE 30 DÍAS HÁBILES EN LA TRAMITACIÓN DEL RECURSO DE RECONSIDERACIÓN EN EL PROCEDIMIENTO DE TRANSFERENCIA DE PROPIEDAD DE ARMAS DE FUEGO A FAVOR DE LAS PERSONAS NATURALES</t>
  </si>
  <si>
    <t>IMPONER EL PLAZO DE 30 DÍAS HÁBILES EN LA TRAMITACIÓN DEL RECURSO DE RECONSIDERACIÓN EN EL PROCEDIMIENTO DE TRANSFERENCIA DE PROPIEDAD DE ARMAS DE FUEGO POR PARTE DE PERSONAS JURÍDICAS</t>
  </si>
  <si>
    <t>IMPONER EL PLAZO DE 30 DÍAS HÁBILES EN LA TRAMITACIÓN DEL RECURSO DE RECONSIDERACIÓN EN EL PROCEDIMIENTO DE ACCESO A LA INFORMACIÓN PÚBLICA CREADA U OBTENIDA POR LA ENTIDAD, QUE SE ENCUENTRE EN SU POSESIÓN O BAJO SU CONTROL</t>
  </si>
  <si>
    <t>IMPONER EL PLAZO DE 30 DÍAS HÁBILES EN LA TRAMITACIÓN DEL RECURSO DE RECONSIDERACIÓN EN EL PROCEDIMIENTO DE CERTIFICACIÓN DE LAS MEDIDAS MÍNIMAS DE SEGURIDAD EN LAS OFICINAS DEL SISTEMA FINANCIERO</t>
  </si>
  <si>
    <t>IMPONER EL PLAZO DE 30 DÍAS HÁBILES EN LA TRAMITACIÓN DEL RECURSO DE RECONSIDERACIÓN EN EL PROCEDIMIENTO DE RENOVACIÓN DE LA AUTORIZACIÓN PARA PRESTAR SERVICIOS DE SEGURIDAD PRIVADA BAJO LA MODALIDAD DE SERVICIO DE TRANSPORTE Y CUSTODIA DE DINERO Y VALORES</t>
  </si>
  <si>
    <t>IMPONER EL PLAZO DE 30 DÍAS HÁBILES EN LA TRAMITACIÓN DEL RECURSO DE RECONSIDERACIÓN EN EL PROCEDIMIENTO DE AUTORIZACIÓN DEL PERSONAL DE SEGURIDAD QUE PRESTA Y DESARROLLA SERVICIOS DE SEGURIDAD PRIVADA</t>
  </si>
  <si>
    <t>IMPONER EL PLAZO DE 30 DÍAS HÁBILES EN LA TRAMITACIÓN DEL RECURSO DE RECONSIDERACIÓN EN EL PROCEDIMIENTO DE AMPLIACIÓN DE MÓDULOS Y/O RENOVACIÓN DE LA AUTORIZACIÓN COMO CAPACITADOR EN SEGURIDAD PRIVADA</t>
  </si>
  <si>
    <t>IMPONER EL PLAZO DE 30 DÍAS HÁBILES EN LA TRAMITACIÓN DEL RECURSO DE RECONSIDERACIÓN EN EL PROCEDIMIENTO DE AUTORIZACIÓN PARA PRESTAR SERVICIOS DE SEGURIDAD PRIVADA BAJO LA MODALIDAD DE SERVICIO DE SEGURIDAD EN EVENTOS</t>
  </si>
  <si>
    <t>IMPONER EL PLAZO DE 30 DÍAS HÁBILES EN LA TRAMITACIÓN DEL RECURSO DE RECONSIDERACIÓN EN EL PROCEDIMIENTO DE AUTORIZACIÓN PARA PRESTAR SERVICIOS DE SEGURIDAD PRIVADA BAJO LA MODALIDAD DE SERVICIO DE CUSTODIA DE BIENES CONTROLADOS</t>
  </si>
  <si>
    <t>IMPONER EL PLAZO DE 30 DÍAS HÁBILES EN LA TRAMITACIÓN DEL RECURSO DE RECONSIDERACIÓN EN EL PROCEDIMIENTO DE AUTORIZACIÓN PARA PRESTAR SERVICIOS DE SEGURIDAD PRIVADA BAJO LA MODALIDAD DE SERVICIO DE TECNOLOGÍA DE SEGURIDAD</t>
  </si>
  <si>
    <t>IMPONER EL PLAZO DE 30 DÍAS HÁBILES EN LA TRAMITACIÓN DEL RECURSO DE RECONSIDERACIÓN EN EL PROCEDIMIENTO DE AUTORIZACIÓN DE FUNCIONAMIENTO PARA LOS CENTROS DE FORMACIÓN Y ESPECIALIZACIÓN EN SEGURIDAD PRIVADA - CEFOESP</t>
  </si>
  <si>
    <t>IMPONER EL PLAZO DE 30 DÍAS HÁBILES EN LA TRAMITACIÓN DEL RECURSO DE RECONSIDERACIÓN EN EL PROCEDIMIENTO DE RENOVACIÓN DE LA AUTORIZACIÓN PARA PRESTAR SERVICIOS DE SEGURIDAD PRIVADA BAJO LA MODALIDAD DE SERVICIO DE CUSTODIA DE BIENES CONTROLADOS</t>
  </si>
  <si>
    <t>IMPONER EL PLAZO DE 30 DÍAS HÁBILES EN LA TRAMITACIÓN DEL RECURSO DE RECONSIDERACIÓN EN EL PROCEDIMIENTO DE RENOVACIÓN DE LA AUTORIZACIÓN DEL PERSONAL DE SEGURIDAD QUE PRESTA Y DESARROLLA SERVICIOS DE SEGURIDAD PRIVADA</t>
  </si>
  <si>
    <t>IMPONER EL PLAZO DE 30 DÍAS HÁBILES EN LA TRAMITACIÓN DEL RECURSO DE RECONSIDERACIÓN EN EL PROCEDIMIENTO DE RENOVACIÓN DE LA AUTORIZACIÓN PARA PRESTAR SERVICIOS DE SEGURIDAD PRIVADA BAJO LA MODALIDAD DE SERVICIO DE TECNOLOGÍA DE SEGURIDAD</t>
  </si>
  <si>
    <t>IMPONER EL PLAZO DE 30 DÍAS HÁBILES EN LA TRAMITACIÓN DEL RECURSO DE RECONSIDERACIÓN EN EL PROCEDIMIENTO DE AUTORIZACIÓN PARA PRESTAR SERVICIOS DE SEGURIDAD PRIVADA BAJO LA MODALIDAD DE SERVICIO DE PROTECCIÓN POR CUENTA PROPIA PARA ENTIDADES PÚBLICAS Y PRIVADAS</t>
  </si>
  <si>
    <t>IMPONER EL PLAZO DE 30 DÍAS HÁBILES EN LA TRAMITACIÓN DEL RECURSO DE RECONSIDERACIÓN EN EL PROCEDIMIENTO DE MODIFICACIÓN DE LA AUTORIZACIÓN PARA PRESTAR SERVICIOS DE SEGURIDAD PRIVADA CON ARMAS DE FUEGO</t>
  </si>
  <si>
    <t>IMPONER EL PLAZO DE 30 DÍAS HÁBILES EN LA TRAMITACIÓN DEL RECURSO DE RECONSIDERACIÓN EN EL PROCEDIMIENTO DE AUTORIZACIÓN DE FUNCIONAMIENTO DE LOS DEPARTAMENTOS DE CAPACITACIÓN DE LAS EMPRESAS DE SERVICIOS DE SEGURIDAD PRIVADA</t>
  </si>
  <si>
    <t>IMPONER EL PLAZO DE 30 DÍAS HÁBILES EN LA TRAMITACIÓN DEL RECURSO DE RECONSIDERACIÓN EN EL PROCEDIMIENTO DE CERTIFICACIÓN DE LOS REQUISITOS MÍNIMOS DE SEGURIDAD DE LOS VEHÍCULOS BLINDADOS PARA EL TRANSPORTE Y CUSTODIA DE DINERO Y VALORES</t>
  </si>
  <si>
    <t>IMPONER EL PLAZO DE 30 DÍAS HÁBILES EN LA TRAMITACIÓN DEL RECURSO DE RECONSIDERACIÓN EN EL PROCEDIMIENTO DE AUTORIZACIÓN PARA CAMBIO DE LOCAL</t>
  </si>
  <si>
    <t>IMPONER EL PLAZO DE 30 DÍAS HÁBILES EN LA TRAMITACIÓN DEL RECURSO DE RECONSIDERACIÓN EN EL PROCEDIMIENTO DE AUTORIZACIÓN PARA LA APERTURA DE SUCURSALES</t>
  </si>
  <si>
    <t>IMPONER EL PLAZO DE 30 DÍAS HÁBILES EN LA TRAMITACIÓN DEL RECURSO DE RECONSIDERACIÓN EN EL PROCEDIMIENTO DE CERTIFICACIÓN PARA LA CUSTODIA DE LAS ARMAS DE FUEGO EN LOS PUESTOS DE SERVICIO</t>
  </si>
  <si>
    <t>IMPONER EL PLAZO DE 30 DÍAS HÁBILES EN LA TRAMITACIÓN DEL RECURSO DE RECONSIDERACIÓN EN EL PROCEDIMIENTO DE AUTORIZACIÓN PARA PRESTAR SERVICIOS DE SEGURIDAD PRIVADA BAJO LA MODALIDAD DE SERVICIO DE VIGILANCIA PRIVADA</t>
  </si>
  <si>
    <t>IMPONER EL PLAZO DE 30 DÍAS HÁBILES EN LA TRAMITACIÓN DEL RECURSO DE RECONSIDERACIÓN EN EL PROCEDIMIENTO DE RENOVACIÓN DE LA AUTORIZACIÓN PARA PRESTAR SERVICIOS DE SEGURIDAD PRIVADA BAJO LA MODALIDAD DE SERVICIO DE PROTECCIÓN POR CUENTA PROPIA PARA ENTIDADES PÚBLICAS Y PRIVADAS</t>
  </si>
  <si>
    <t>IMPONER EL PLAZO DE 30 DÍAS HÁBILES EN LA TRAMITACIÓN DEL RECURSO DE RECONSIDERACIÓN EN EL PROCEDIMIENTO DE RENOVACIÓN DE LA AUTORIZACIÓN PARA PRESTAR SERVICIOS DE SEGURIDAD PRIVADA BAJO LA MODALIDAD DE SERVICIO DE SEGURIDAD EN EVENTOS</t>
  </si>
  <si>
    <t>IMPONER EL PLAZO DE 30 DÍAS HÁBILES EN LA TRAMITACIÓN DEL RECURSO DE RECONSIDERACIÓN EN EL PROCEDIMIENTO DE AUTORIZACIÓN PARA LA PRESTACIÓN DE SERVICIO INDIVIDUAL DE SEGURIDAD PERSONAL</t>
  </si>
  <si>
    <t>IMPONER EL PLAZO DE 30 DÍAS HÁBILES EN LA TRAMITACIÓN DEL RECURSO DE RECONSIDERACIÓN EN EL PROCEDIMIENTO DE RENOVACIÓN DE LA AUTORIZACIÓN PARA PRESTAR SERVICIOS DE SEGURIDAD PRIVADA BAJO LA MODALIDAD DE SERVICIO DE VIGILANCIA PRIVADA</t>
  </si>
  <si>
    <t>IMPONER EL PLAZO DE 30 DÍAS HÁBILES EN LA TRAMITACIÓN DEL RECURSO DE RECONSIDERACIÓN EN EL PROCEDIMIENTO DE RENOVACIÓN DE LA AUTORIZACIÓN PARA LA PRESTACIÓN DEL SERVICIO INDIVIDUAL DE SEGURIDAD PERSONAL</t>
  </si>
  <si>
    <t>IMPONER EL PLAZO DE 30 DÍAS HÁBILES EN LA TRAMITACIÓN DEL RECURSO DE RECONSIDERACIÓN EN EL PROCEDIMIENTO DE RENOVACIÓN DEL REGISTRO PARA LA PRESTACIÓN DE SERVICIO INDIVIDUAL DE SEGURIDAD PATRIMONIAL</t>
  </si>
  <si>
    <t>IMPONER EL PLAZO DE 30 DÍAS HÁBILES EN LA TRAMITACIÓN DEL RECURSO DE RECONSIDERACIÓN EN EL PROCEDIMIENTO DE AUTORIZACIÓN PARA PRESTAR SERVICIOS DE SEGURIDAD PRIVADA BAJO LA MODALIDAD DE SERVICIO DE PROTECCIÓN PERSONAL</t>
  </si>
  <si>
    <t>IMPONER EL PLAZO DE 30 DÍAS HÁBILES EN LA TRAMITACIÓN DEL RECURSO DE RECONSIDERACIÓN EN EL PROCEDIMIENTO DE REGISTRO PARA LA PRESTACIÓN DE SERVICIO INDIVIDUAL DE SEGURIDAD PATRIMONIAL</t>
  </si>
  <si>
    <t>IMPONER EL PLAZO DE 30 DÍAS HÁBILES EN LA TRAMITACIÓN DEL RECURSO DE RECONSIDERACIÓN EN EL PROCEDIMIENTO DE RENOVACIÓN DE LA AUTORIZACIÓN PARA PRESTAR SERVICIOS DE SEGURIDAD PRIVADA BAJO LA MODALIDAD DE SERVICIO DE PROTECCIÓN PERSONAL</t>
  </si>
  <si>
    <t>IMPONER EL PLAZO DE 30 DÍAS HÁBILES EN LA TRAMITACIÓN DEL RECURSO DE RECONSIDERACIÓN EN EL PROCEDIMIENTO DE AUTORIZACIÓN COMO CAPACITADOR EN SEGURIDAD PRIVADA</t>
  </si>
  <si>
    <t>IMPONER EL PLAZO DE 30 DÍAS HÁBILES EN LA TRAMITACIÓN DEL RECURSO DE RECONSIDERACIÓN EN EL PROCEDIMIENTO DE AUTORIZACIÓN PARA PRESTAR SERVICIOS DE SEGURIDAD PRIVADA BAJO LA MODALIDAD DE SERVICIO DE TRANSPORTE Y CUSTODIA DE DINERO Y VALORES</t>
  </si>
  <si>
    <t>IMPONER UN RÉGIMEN DE EVALUACIÓN PREVIA CON SILENCIO ADMINISTRATIVO NEGATIVO PARA LA TRAMITACIÓN DEL PROCEDIMIENTO DE LICENCIA DE HABILITACIÓN URBANA MODALIDAD D: APROBACIÓN POR LA COMISIÓN TÉCNICA HABILITACIONES URBANAS DE PREDIOS QUE COLINDEN CON ZONAS ARQUEOLÓGICAS, BIENES INMUEBLES INTEGRANTES DEL PATRIMONIO CULTURAL DE LA NACIÓN O CON ÁREAS NATURALES PROTEGIDAS</t>
  </si>
  <si>
    <t>IMPONER UN RÉGIMEN DE EVALUACIÓN PREVIA CON SILENCIO ADMINISTRATIVO NEGATIVO PARA LA TRAMITACIÓN DEL PROCEDIMIENTO DE REGULARIZACIÓN DE HABILITACIONES URBANAS</t>
  </si>
  <si>
    <t>EXIGIR LA TRAMITACIÓN DEL PROCEDIMIENTO EVALUACIÓN DE ESTUDIOS DE IMACTO AMBIENTAL SEMIDETALLADO (EIA-SD)</t>
  </si>
  <si>
    <t>EXIGIR LA TRAMITACIÓN DEL PROCEDIMIENTO EVALUACIÓN DE INFORME DE GESTIÓN AMBIENTAL (IGA)</t>
  </si>
  <si>
    <t>EXIGIR LA TRAMITACIÓN DEL PROCEDIMIENTO EVALUACIÓN DE PROGRAMA DE ADECUACIÓN Y MANEJO AMBIENTAL (PAMA)</t>
  </si>
  <si>
    <t>EXIGIR LA TRAMITACIÓN DEL PROCEDIMIENTO EVALUACIÓN DE DECLARACIÓN AMBIENTAL DE ACTIVIDADES EN CURSO (DAAC)</t>
  </si>
  <si>
    <t>EXIGIR LA TRAMITACIÓN DEL PROCEDIMIENTO LIBERTAD DE VEHÍCULOS INTERNADOS EN DEPÓSITOS</t>
  </si>
  <si>
    <t>EXIGIR LA TRAMITACIÓN DEL PROCEDIMIENTO GUARDIANÍA EN DEPÓSITOS OFICIALES DE VEHÍCULOS</t>
  </si>
  <si>
    <t>EXIGIR LA TRAMITACIÓN DEL PROCEDIMIENTO USO DE LA GRÚA MUNICIPAL DENTRO DEL RADIO URBANO POR REMOLQUE</t>
  </si>
  <si>
    <t>LIMITAR LA RECEPCIÓN DE DOCUMENTOS, A TRAVÉS DE SU PLATAFORMA VIRTUAL DE ATENCIÓN A LA CIUDADANÍA - MESA DE PARTES VIRTUAL, ÚNICAMENTE EN EL HORARIO COMPRENDIDO DE LUNES A VIERNES DESDE LAS 8:30 HORAS HASTA LAS 16:30 HORAS.</t>
  </si>
  <si>
    <t>LIMITACIÓN HORARIA PARA REMITIR INFORMACIÓN EN EL HORARIO COMPRENDIDO DE LUNES A VIERNES DESDE LAS 08:00 HORAS HASTA LAS 16:00 HORAS, BAJO APERCIBIMIENTO DE CONSIDERAR COMO FECHA DE PRESENTACIÓN EL DÍA HÁBIL SIGUIENTE</t>
  </si>
  <si>
    <t>LIMITACIÓN HORARIA PARA REMITIR INFORMACIÓN EN EL HORARIO COMPRENDIDO DE LUNES A VIERNES DESDE LAS 07:00 HORAS HASTA LAS 16:30 HORAS, BAJO APERCIBIMIENTO DE CONSIDERAR COMO FECHA DE PRESENTACIÓN EL DÍA HÁBIL SIGUIENTE</t>
  </si>
  <si>
    <t>LIMITACIÓN HORARIA PARA REMITIR INFORMACIÓN EN EL HORARIO COMPRENDIDO DE LUNES A VIERNES DESDE LAS 00:00 HORAS HASTA LAS 16:00 HORAS, BAJO APERCIBIMIENTO DE CONSIDERAR COMO FECHA DE PRESENTACIÓN EL DÍA HÁBIL SIGUIENTE</t>
  </si>
  <si>
    <t>LIMITAR LA RECEPCIÓN DE DOCUMENTOS A TRAVÉS DE SU MESA DE PARTES VIRTUAL, ÚNICAMENTE EN EL HORARIO COMPRENDIDO ENTRE LUNES A VIERNES DE ENTRE 09:00 A.M. HASTA LAS 04:15 P.M.</t>
  </si>
  <si>
    <t>LIMITAR LA RECEPCIÓN DE DOCUMENTOS A TRAVÉS DE SU MESA DE PARTES VIRTUAL, ÚNICAMENTE EN EL HORARIO COMPRENDIDO ENTRE LUNES A VIERNES DE ENTRE 08:15 A.M. HASTA LAS 05:00 P.M.</t>
  </si>
  <si>
    <t>EXIGIR EL COBRO DE S/ 3,089.0 EN LA TRAMITACIÓN DEL PROCEDIMIENTO DENOMINADO AUTORIZACIÓN EXCEPCIONAL PARA LA FABRICACIÓN DE PRODUCTOS FARMACÉUTICOS, DISPOSITIVOS MÉDICOS Y PRODUCTOS SANITARIOS SIN REGISTRO O EN CONDICIONES NO ESTABLECIDAS EN EL REGISTRO SANITARIO, PARA FINES EXCLUSIVOS DE INVESTIGACIONES.</t>
  </si>
  <si>
    <t>LIMITAR LA PRESENTACIÓN DE DOCUMENTOS DIGITALES EN LA MESA DE PARTES DIGITAL DE LA MUNICIPALIDAD PROVINCIAL DE HUARAL, DE LUNES A VIERNES EN EL HORARIO COMPRENDIDO DESDE LAS 08:30 AM HASTA LAS 17:00 PM.</t>
  </si>
  <si>
    <t>EXIGIR QUE TODAS LAS PAGINAS DEL FORMULARIO DE SOLICITUD SEA FIRMADO POR EL SOLICITANTE O EL REPRESENTANTE LEGAL EN LA TRAMITACIÓN DEL PROCEDIMIENTO DE INSCRIPCIÓN O MODIFICACIÓN EN EL REGISTRO DE HIDROCARBUROS DE: MEDIO DE TRANSPORTE TERRESTRE Y DISTRIBUIDOR (CASO A): MEDIO DE TRANSPORTE TERRESTRE A GRANEL DE PETRÓLEO CRUDO, COMBUSTIBLES LÍQUIDOS Y/U OTROS PRODUCTOS DERIVADOS DE LOS HIDROCARBUROS. DISTRIBUIDOR MINORISTA DE COMBUSTIBLES LÍQUIDOS Y/U OTROS PRODUCTOS DERIVADOS DE LOS HIDROCARBUROS.</t>
  </si>
  <si>
    <t>EXIGIR LA PRESENTACIÓN DE FOTOGRAFÍAS NÍTIDAS A COLOR , CON MEDIDA DE 15x10 CM EN LA TRAMITACIÓN DEL PROCEDIMIENTO DE INSCRIPCIÓN O MODIFICACIÓN EN EL REGISTRO DE HIDROCARBUROS DE: MEDIO DE TRANSPORTE TERRESTRE Y DISTRIBUIDOR (CASO A): MEDIO DE TRANSPORTE TERRESTRE A GRANEL DE PETRÓLEO CRUDO, COMBUSTIBLES LÍQUIDOS Y/U OTROS PRODUCTOS DERIVADOS DE LOS HIDROCARBUROS. DISTRIBUIDOR MINORISTA DE COMBUSTIBLES LÍQUIDOS Y/U OTROS PRODUCTOS DERIVADOS DE LOS HIDROCARBUROS.</t>
  </si>
  <si>
    <t>EXIGIR LA PRESENTACIÓN DE UN DIAGRAMA DEL SISTEMA DE RECEPCIÓN Y DESPACHO EN LA TRAMITACIÓN DEL PROCEDIMIENTO DE INSCRIPCIÓN O MODIFICACIÓN EN EL REGISTRO DE HIDROCARBUROS DE: MEDIO DE TRANSPORTE TERRESTRE Y DISTRIBUIDOR (CASO A): MEDIO DE TRANSPORTE TERRESTRE A GRANEL DE PETRÓLEO CRUDO, COMBUSTIBLES LÍQUIDOS Y/U OTROS PRODUCTOS DERIVADOS DE LOS HIDROCARBUROS. DISTRIBUIDOR MINORISTA DE COMBUSTIBLES LÍQUIDOS Y/U OTROS PRODUCTOS DERIVADOS DE LOS HIDROCARBUROS.</t>
  </si>
  <si>
    <t>EXIGIR LA COPIA SIMPLE DE LA TRAJETA DE CUBICACIÓN VIGENTE DEL MEDIO DE TRANSPORTE EN LA TRAMITACIÓN DEL PROCEDIMIENTO DE INSCRIPCIÓN O MODIFICACIÓN EN EL REGISTRO DE HIDROCARBUROS DE: MEDIO DE TRANSPORTE TERRESTRE Y DISTRIBUIDOR (CASO A): MEDIO DE TRANSPORTE TERRESTRE A GRANEL DE PETRÓLEO CRUDO, COMBUSTIBLES LÍQUIDOS Y/U OTROS PRODUCTOS DERIVADOS DE LOS HIDROCARBUROS. DISTRIBUIDOR MINORISTA DE COMBUSTIBLES LÍQUIDOS Y/U OTROS PRODUCTOS DERIVADOS DE LOS HIDROCARBUROS.</t>
  </si>
  <si>
    <t>EXIGIR QUE TODAS LAS PAGINAS DEL FORMULARIO DE SOLICITUD SEA FIRMADO POR EL SOLICITANTE O EL REPRESENTANTE LEGAL EN LA TRAMITACIÓN DEL PROCEDIMIENTO DE INSCRIPCIÓN O MODIFICACIÓN EN EL REGISTRO DE HIDROCARBUROS DE: MEDIO DE TRANSPORTE TERRESTRE Y DISTRIBUIDOR (CASO B): MEDIO DE TRANSPORTE TERRESTRE DE GAS LICUADO DE PETRÓLEO A GRANEL. DISTRIBUIDOR A GRANEL DE GAS LICUADO DE PETRÓLEO.</t>
  </si>
  <si>
    <t>EXIGIR LA PRESENTACIÓN DE FOTOGRAFÍAS NÍTIDAS A COLOR , CON MEDIDA DE 15x10 CM EN LA TRAMITACIÓN DEL PROCEDIMIENTO DE INSCRIPCIÓN O MODIFICACIÓN EN EL REGISTRO DE HIDROCARBUROS DE: MEDIO DE TRANSPORTE TERRESTRE Y DISTRIBUIDOR (CASO B): MEDIO DE TRANSPORTE TERRESTRE DE GAS LICUADO DE PETRÓLEO A GRANEL. DISTRIBUIDOR A GRANEL DE GAS LICUADO DE PETRÓLEO</t>
  </si>
  <si>
    <t>EXIGIR LA PRESENTACIÓN DE UN DIAGRAMA DEL SISTEMA DE RECEPCIÓN Y DESPACHO EN LA TRAMITACIÓN DEL PROCEDIMIENTO DE INSCRIPCIÓN O MODIFICACIÓN EN EL REGISTRO DE HIDROCARBUROS DE: MEDIO DE TRANSPORTE TERRESTRE Y DISTRIBUIDOR (CASO B): MEDIO DE TRANSPORTE TERRESTRE DE GAS LICUADO DE PETRÓLEO A GRANEL. DISTRIBUIDOR A GRANEL DE GAS LICUADO DE PETRÓLEO.</t>
  </si>
  <si>
    <t>EXIGIR QUE TODAS LAS PAGINAS DEL FORMULARIO DE SOLICITUD SEA FIRMADO POR EL SOLICITANTE O EL REPRESENTANTE LEGAL EN LA TRAMITACIÓN DEL PROCEDIMIENTO DE INSCRIPCIÓN O MODIFICACIÓN EN EL REGISTRO DE HIDROCARBUROS: EN LAS ACTIVIDADES DE GAS NATURAL (CASO GENERAL): APLICABLE PARA PLANTA DE PROCESAMIENTO DE GAS NATURAL. PLANTA DE PETROQUÍMICA BÁSICA. ESTABLECIMIENTO DE VENTA AL PÚBLICO DE GAS NATURAL VEHICULAR (GNV). CONSUMIDOR DIRECTO DE GAS NATURAL VEHICULAR (GNV). ESTABLECIMIENTO DESTINADO AL SUMINISTRO DE GAS NATURAL VEHICULAR (GNV) EN SISTEMAS INTEGRADOS DE TRANSPORTE. ESTACIÓN DE SERVICIO, GRIFO Y GASOCENTRO DE GAS LICUADO DE PETRÓLEO (GLP) PARA INSTALACIÓN DE EQUIPOS Y ACCESORIOS PARA LA VENTA AL PÚBLICO DE GAS NATURAL VEHICULAR (GNV). ESTACIÓN DE COMPRESIÓN DE GAS NATURAL. ESTACIÓN DE CARGA DE GAS NATURAL COMPRIMIDO (GNC). CENTROS DE DESCOMPRESIÓN DE GAS NATURAL. UNIDAD DE TRASVASE DE GAS NATURAL COMPRIMIDO (GNC). CONSUMIDOR DIRECTO DE GAS NATURAL COMPRIMIDO (GNC). ESTACIÓN DE LICUEFACCIÓN DE GAS NATURAL. ESTACIÓN DE CARGA DE GAS NATURAL LICUEFACTADO (GNL). OPERADOR DE ESTACIÓN DE CARGA DE GAS NATURAL LICUEFACTADO (GNL). CENTRO DE REGASIFICACIÓN DE GAS NATURAL. ESTACIÓN DE RECEPCIÓN. CONSUMIDOR DIRECTO DE GAS NATURAL LICUEFACTADO (GNL). VEHÍCULO TRANSPORTADOR DE GAS NATURAL COMPRIMIDO (GNC). VEHÍCULO TRANSPORTADOR DE GAS NATURAL LICUEFACTADO (GNL). UNIDAD MÓVIL DE GAS NATURAL COMPRIMIDO (GNC). UNIDAD MÓVIL DE GAS NATURAL LICUEFACTADO (GNL). UNIDAD MÓVIL DE GAS NATURAL LICUEFACTADO (GNL) - GAS NATURAL (GN)</t>
  </si>
  <si>
    <t>EXIGIR QUE TODAS LAS PAGINAS DEL FORMULARIO DE SOLICITUD SEA FIRMADO POR EL SOLICITANTE O EL REPRESENTANTE LEGAL EN LA TRAMITACIÓN DEL PROCEDIMIENTO DE INSCRIPCIÓN O MODIFICACIÓN EN EL REGISTRO DE HIDROCARBUROS DE: MEDIO DE TRANSPORTE TERRESTRE Y DISTRIBUIDOR (CASO C): MEDIO DE TRANSPORTE TERRESTRE DE GAS LICUADO DE PETRÓLEO EN CILINDROS. DISTRIBUIDOR DE GAS LICUADO DE PETRÓLEO EN CILINDROS. MEDIO DE TRANSPORTE DE COMBUSTIBLES LÍQUIDOS EN CILINDROS (CONTENEDORES INTERMEDIOS).</t>
  </si>
  <si>
    <t>EXIGIR LA PRESENTACIÓN DE UN FORMULARIO DE DECLARACIÓN JURADA DE CUMPLIMIENTO DE LA NORMATIVA TECNICP-LEGAL, LLENADO Y FIRMADO EN TODAS SUS PAGINAS POR EL SOLICITANTE O REPRESENTANTE LEGAL EN LA TRAMITACIÓN DEL PROCEDIMIENTO DE INSCRIPCIÓN O MODIFICACIÓN EN EL REGISTRO DE HIDROCARBUROS DE: MEDIO DE TRANSPORTE TERRESTRE Y DISTRIBUIDOR (CASO C): MEDIO DE TRANSPORTE TERRESTRE DE GAS LICUADO DE PETRÓLEO EN CILINDROS. DISTRIBUIDOR DE GAS LICUADO DE PETRÓLEO EN CILINDROS. MEDIO DE TRANSPORTE DE COMBUSTIBLES LÍQUIDOS EN CILINDROS (CONTENEDORES INTERMEDIOS).</t>
  </si>
  <si>
    <t>EXIGIR LA PRESENTACIÓN DE FOTOGRAFÍAS NÍTIDAS A COLOR, CON MEDIDA DE 15x10 CM EN LA TRAMITACIÓN DEL PROCEDIMIENTO DE INSCRIPCIÓN O MODIFICACIÓN EN EL REGISTRO DE HIDROCARBUROS DE: MEDIO DE TRANSPORTE TERRESTRE Y DISTRIBUIDOR (CASO C): MEDIO DE TRANSPORTE TERRESTRE DE GAS LICUADO DE PETRÓLEO EN CILINDROS. DISTRIBUIDOR DE GAS LICUADO DE PETRÓLEO EN CILINDROS. MEDIO DE TRANSPORTE DE COMBUSTIBLES LÍQUIDOS EN CILINDROS (CONTENEDORES INTERMEDIOS).</t>
  </si>
  <si>
    <t>EXIGIR LA TRAMITACIÓN DEL PROCEDIMIENTO DENOMINADO SOLICITUD DE CERTIFICADO DE EXISTENCIA DEL PROCESO CONCURSAL VIGENTE Y PÚBLICO.</t>
  </si>
  <si>
    <t>EXIGIR LA TRAMITACIÓN DEL PROCEDIMIENTO DENOMINADO SOLICITUD DE CERTIFICADO DE NO ENCONTRARSE SUSPENDIDO O INHALITADO COMO ENTIDAD LIQUIDADORA O ADMINISTRADORA.</t>
  </si>
  <si>
    <t>EXIGIR LA TRAMITACIÓN DEL PROCEDIMIENTO DENOMINADO SOLICITUD DE CERTIFICADO DE VALORES DE EMPRESAS EN CONCURSO.</t>
  </si>
  <si>
    <t>EXIGIR LA TRAMITACIÓN DEL PROCEDIMIENTO DENOMINADO SOLICITUD DE INFORMACIÓN SOBRE EL ESTADO DEL PROCEDIMIENTOS Y LISTADO DE ACREEDORES.</t>
  </si>
  <si>
    <t>EXIGIR LA TRAMITACIÓN DEL PROCEDIMIENTO DENOMINADO CERTIFICADO DE GRAVAMEN.</t>
  </si>
  <si>
    <t>EXIGIR LA TRAMITACIÓN DEL PROCEDIMIENTO DENOMINADO BUSQUEDA DE ANTECEDENTES.</t>
  </si>
  <si>
    <t>LIMITACIÓN HORARIA PARA REMITIR INFORMACIÓN EN EL HORARIO COMPRENDIDO DE LUNES A VIERNES DESDE LAS 08:00 HORAS HASTA LAS 16:45 HORAS, BAJO APERCIBIMIENTO DE CONSIDERAR COMO FECHA DE PRESENTACIÓN EL DÍA HÁBIL SIGUIENTE</t>
  </si>
  <si>
    <t>EXIGIR UN DIAGRAMA DE FLUJO Y DESCRIPCION DEL FLUJO DE PROCESAMIENTO DEL PRODUCTO, PARA EL PROCEDIMIENTO DE EMISION O RENOVACION DE PROTOCOLO TECNICO PARA REGISTRO SANITARIO DE PRODUCTOS PESQUEROS Y ACUICOLAS Y SUS ADITIVOS ALIMENTARIOS. (REQUISITO NO. 2)</t>
  </si>
  <si>
    <t>EXIGIR UNA COPIA DEL SISTEMA DE CODIFICACION VISADO POR EL REPRESENTANTE LEGAL DE LA EMPRESA PRODUCTORA, PARA EL PROCEDIMIENTO DE EMISION O RENOVACION DE PROTOCOLO TECNICO PARA REGISTRO SANITARIO DE PRODUCTOS PESQUEROS Y ACUICOLAS Y SUS ADITIVOS ALIMENTARIOS. (REQUISITO NO. 3)</t>
  </si>
  <si>
    <t>EXIGIR UNA COPIA DE LA FICHA TECNICA DEL ADITIVO ALIMENTARIO, DE SER UTILIZADO EN LA ELABORACION DEL PRODUCTO, PARA EL PROCEDIMIENTO DE EMISIÓN O RENOVACIÓN DE PROTOCOLO TÉCNICO PARA REGISTRO SANITARIO DE PRODUCTOS PESQUEROS Y ACUÍCOLAS Y SUS ADITIVOS ALIMENTARIOS. (REQUISITO NO. 6)</t>
  </si>
  <si>
    <t>EXIGIR UN ESTUDIO DE DISTRIBUCIÓN Y PENETRACIÓN DE CALOR POR CADA PRODUCTO A REGISTRAR, PARA EL CASO DE REGISTRO SANITARIO DE CONSERVAS - NACIONAL, DEL PROCEDIMIENTO DE EMISIÓN O RENOVACIÓN DE PROTOCOLO TÉCNICO PARA REGISTRO SANITARIO DE PRODUCTOS PESQUEROS Y ACUÍCOLAS Y SUS ADITIVOS ALIMENTARIOS. (REQUISITO NO. 7)</t>
  </si>
  <si>
    <t>EXIGIR UNA COPIA DE LA LICENCIA DE OPERACIÓN EMITIDO POR LA DIREPRO, PARA EL CASO DE PRODUCTOS CONGELADOS Y OTROS - NACIONAL, DEL PROCEDIMIENTO DE EMISIÓN O RENOVACIÓN DE PROTOCOLO TÉCNICO PARA REGISTRO SANITARIO DE PRODUCTOS PESQUEROS Y ACUÍCOLAS Y SUS ADITIVOS ALIMENTARIOS. (REQUISITO NO. 7)</t>
  </si>
  <si>
    <t>EXIGIR EL CERTIFICADO OFICIAL DE LIBRE VENTA EMTIDO POR LA UTORIDAD DE ORIGEN, EN ORIGINAL, PARA EL CASO DE ADITIVOS ALIMENTARIOS, DEL PROCEDIMIENTO DE EMISIÓN O RENOVACIÓN DE PROTOCOLO TÉCNICO PARA REGISTRO SANITARIO DE PRODUCTOS PESQUEROS Y ACUÍCOLAS Y SUS ADITIVOS ALIMENTARIOS. (REQUISITO NO. 6)</t>
  </si>
  <si>
    <t>EXIGIR UNA CARTA PODER LEGALIZADA DEL TITULAR DEL REGISTRO AUTORIZANDO EL TRÁMITE, PARA EL CASO DE ADITIVOS ALIMENTARIOS, DEL PROCEDIMIENTO DE EMISIÓN O RENOVACIÓN DE PROTOCOLO TÉCNICO PARA REGISTRO SANITARIO DE PRODUCTOS PESQUEROS Y ACUÍCOLAS Y SUS ADITIVOS ALIMENTARIOS. (REQUISITO NO. 7)</t>
  </si>
  <si>
    <t>EXIGIR EL COBRO DEL MONTO ASCENDENTE A S/ 410.50 COMO DERECHO DE TRÁMITE DEL PROCEDIMIENTO DENOMINADO: OBRAS DE AMPLIACIÓN O REMODELACIÓN DE UNA EDIFICACIÓN EXISTENTE, PARA FINES DE VIVIENDA, CON MODIFICACIÓN ESTRUCTURAL, AUMENTO DE ÁREA TECHADA O CAMBIO DE USO.</t>
  </si>
  <si>
    <t>EXIGIR EL COBRO DEL MONTO ASCENDENTE A S/ 251.50 COMO DERECHO DE TRÁMITE DEL PROCEDIMIENTO N° DENOMINADO: (APROBACIÓN DE PROYECTO CON EVALUACIÓN POR LA MUNICIPALIDAD) DEMOLICIÓN PARCIAL</t>
  </si>
  <si>
    <t>EXIGIR EL COBRO DEL MONTO ASCENDENTE A S/ 400.60 COMO DERECHO DE TRÁMITE DEL PROCEDIMIENTO N° DENOMINADO: (APROBACIÓN DE PROYECTO CON EVALUACIÓN POR LA MUNICIPALIDAD) CONSTRUCCIÓN DE CERCOS EN EL QUE EL INMUEBLE SE ENCUENTRE BAJO EL RÉGIMEN EN QUE COEXISTAN SECCIONES DE PROPIEDAD EXCLUSIVA Y PROPIEDAD COMÚN</t>
  </si>
  <si>
    <t>EXIGIR EL COBRO DEL MONTO ASCENDENTE A S/251.50 COMO DERECHO DE TRÁMITE DEL PROCEDIMIENTO DENOMINADO: (APROBACIÓN DE PROYECTO CON EVALUACIÓN POR LA MUNICIPALIDAD) DEMOLICIÓN TOTAL DE EDIFICACIONES HASTA CINCO (5) PISOS DE ALTURA Y/O QUE CUENTEN CON SEMISÓTANOS Y SÓTANOS, SIEMPRE QUE NO REQUIERA EL USO DE EXPLOSIVOS</t>
  </si>
  <si>
    <t>EXIGIR EL COBRO DEL MONTO ASCENDENTE A S/ 410.50 COMO DERECHO DE TRÁMITE DEL PROCEDIMIENTO DENOMINADO: (APROBACIÓN DE PROYECTO CON EVALUACIÓN POR LA MUNICIPALIDAD) MODIFICACIÓN DE PROYECTOS DE EDIFICACIONES QUE CORRESPONDAN A ETAPAS DE UN PROYECTO INTERAL APROBADO CON ANTERIORIDAD O CON PLAZO VENCIDO</t>
  </si>
  <si>
    <t>EXIGIR EL COBRO DEL MONTO ASCENDENTE A S/ 26.30 COMO DERECHO DE TRÁMITE DEL PROCEDIMIENTO DENOMINADO: LICENCIA DE EDIFICACIÓN MODALIDAD B (APROBACIÓN DE PROYECTO CON EVALUACIÓN PREVIA POR LOS REVISORES URBANOS) EDIFICACIONES PARA FINES DE VIVIENDA UNIFAMILIAR Y/O MULTIFAMILIAR NO MAYORES A CINCO (5) PISOS Y QUE NO SUPEREN LOS 3000 M2 DE AREA TACHADA</t>
  </si>
  <si>
    <t>EXIGIR EL COBRO DEL MONTO ASCENDENTE A S/ 26.30 COMO DERECHO DE TRÁMITE DEL PROCEDIMIENTO DENOMINADO: LICENCIA DE EDIFICACIÓN MODALIDAD B (APROBACIÓN DE PROYECTO CON EVALUACIÓN PREVIA POR LOS REVISORES URBANOS) OBRAS DE AMPLIACIÓN O REMODELACIÓN DE UNA EDIFICACIÓN EXISTENTE, PARA FINES DE VIVIENDA, CON MODIFICACION ESTRUCTURAL, AUMENTO DE ÁREA TECADA O CAMBIO DE USO</t>
  </si>
  <si>
    <t>EXIGIR EL COBRO DEL MONTO ASCENDENTE A S/ 26.20 COMO DERECHO DE TRÁMITE DEL PROCEDIMIENTO DENOMINADO: LICENCIA DE EDIFICACIÓN MODALIDAD B (APROBACIÓN DE PROYECTO CON EVALUACIÓN PREVIA POR LOS REVISORES URBANOS) DEMOLICIÓN PARCIAL</t>
  </si>
  <si>
    <t>EXIGIR EL COBRO DEL MONTO ASCENDENTE A S/ 26.30 COMO DERECHO DE TRÁMITE DEL PROCEDIMIENTO DENOMINADO: LICENCIA DE EDIFICACIÓN MODALIDAD B (APROBACIÓN DE PROYECTO CON EVALUACIÓN PREVIA POR LOS REVISORES URBANOS) CONSTRUCCIÓN DE CERCOS EN EL QUE EL INMUEBLE SE ENCUENTRE BAJO EL RÉGIMEN EN QUE COEXISTAN SECCIONES DE PROPIEDAD EXCLUSIVA Y PROPIEDAD COMÚN</t>
  </si>
  <si>
    <t>EXIGIR EL COBRO DEL MONTO ASCENDENTE A S/ 26.20 COMO DERECHO DE TRÁMITE DEL PROCEDIMIENTO DENOMINADO: LICENCIA DE EDIFICACIÓN MODALIDAD B (APROBACIÓN DE PROYECTO CON EVALUACIÓN PREVIA POR LOS REVISORES URBANOS) DEMOLICIÓN TOTAL DE EDIFICACIONES HASTA CINCO (5) PISOS DE ALTURA Y/O QUE CUENTEN CON SEMISÓTANOS Y SÓTANOS, SIEMPRE QUE NO REQUIERA EL USO DE EXPLOSIVOS</t>
  </si>
  <si>
    <t>EXIGIR EL COBRO DEL MONTO ASCENDENTE A S/ 728.60 COMO DERECHO DE TRÁMITE DEL PROCEDIMIENTO DENOMINADO: LICENCIA DE EDIFICACIÓN MODALIDAD C (APROBACIÓN DE PROYECTO CON EVALUACIÓN PREVIA POR LA COMISIÓN TÉCNICA) - EDIFICACIONES PARA FINES DE VIVIENDA MULTIFAMILIAR, QUINTA O CONDOMINIOS QUE INCLUYAN VIVIENDA MULTIFAMILIAR DE MÁS DE CINCO (05) PISOS O 3000 M2 DE AREA TECHADA</t>
  </si>
  <si>
    <t>EXIGIR EL COBRO DEL MONTO ASCENDENTE A S/ 728.50 COMO DERECHO DE TRÁMITE DEL PROCEDIMIENTO N° DENOMINADO: LICENCIA DE EDIFICACIÓN MODALIDAD C (APROBACIÓN DE PROYECTO CON EVALUACIÓN PREVIA POR LA COMISIÓN TÉCNICA) EDIFICACIONES PARA FINES DIFERENTES DE VIVIENDA, A EXCEPCIÓN DE LAS PREVISTAS EN LA MODALIDAD D</t>
  </si>
  <si>
    <t>EXIGIR EL COBRO DEL MONTO ASCENDENTE A S/ 728.50 COMO DERECHO DE TRÁMITE DEL PROCEDIMIENTO DENOMINADO: LICENCIA DE EDIFICACIÓN MODALIDAD C (APROBACIÓN DE PROYECTO CON EVALUACIÓN PREVIA POR LA COMISIÓN TÉCNICA) EDIFICACIONES DE USO MIXTO CON VIVIENDA</t>
  </si>
  <si>
    <t>EXIGIR EL COBRO DEL MONTO ASCENDENTE A S/ 728.50 COMO DERECHO DE TRÁMITE DEL PROCEDIMIENTO DENOMINADO: LICENCIA DE EDIFICACIÓN MODALIDAD C (APROBACIÓN DE PROYECTO CON EVALUACIÓN PREVIA POR LA COMISIÓN TÉCNICA) INTERVENCIONES QUE SE DESARROLLEN EN PREDIOS, QUE CONSTITUYAN PARTE INTEGRANTE DEL PATRIMONIO CULTURAL DE LA NACIÓN, DECLARADAS POR EL MINISTERIO DE CULTURA-REMODELACIÓN, AMPLIACIÓN, PUESTA EN VALOR HISTÓRICO</t>
  </si>
  <si>
    <t>EXIGIR EL COBRO DEL MONTO ASCENDENTE A S/ 728.50 COMO DERECHO DE TRÁMITE DEL PROCEDIMIENTO DENOMINADO: LICENCIA DE EDIFICACIÓN MODALIDAD C (APROBACIÓN DE PROYECTO CON EVALUACIÓN PREVIA POR LA COMISIÓN TÉCNICA) EDIFICACIONES PARA LOCALES COMERCIALES, CULTURALES, CENTROS DE DIVERSIÓN Y SALAS DE ESPECTACULOS QUE INDIVIDUALMENTE O EN CONJUNTO CUENTEN CON UN MÁXIMO DE 30 000 M2 DE AREA TECHADA</t>
  </si>
  <si>
    <t>EXIGIR EL COBRO DEL MONTO ASCENDENTE A S/ 728.50 COMO DERECHO DE TRÁMITE DEL PROCEDIMIENTO DENOMINADO: LICENCIA DE EDIFICACIÓN MODALIDAD C (APROBACIÓN DE PROYECTO CON EVALUACIÓN PREVIA POR LA COMISIÓN TÉCNICA) EDIFICACIONES PARA MERCADOS QUE CUENTEN CON UN MAXIMO DE 15000 M2 DE AREA TECHADA</t>
  </si>
  <si>
    <t>EXIGIR EL COBRO DEL MONTO ASCENDENTE A S/ 728.50 COMO DERECHO DE TRÁMITE DEL PROCEDIMIENTO DENOMINADO: LICENCIA DE EDIFICACIÓN MODALIDAD C (APROBACIÓN DE PROYECTO CON EVALUACIÓN PREVIA POR LA COMISIÓN TÉCNICA) LOCALES PARA ESPECTACULOS DEPORTIVOS DE HASTA 20 000 OCUPANTES</t>
  </si>
  <si>
    <t>EXIGIR EL COBRO DEL MONTO ASCENDENTE A S/ 728.50 COMO DERECHO DE TRÁMITE DEL PROCEDIMIENTO DENOMINADO: LICENCIA DE EDIFICACIÓN MODALIDAD C (APROBACIÓN DE PROYECTO CON EVALUACIÓN PREVIA POR LA COMISIÓN TÉCNICA) TODAS LAS DEMAS EDIFICACIONES QUE NO SE ENCUENTRE CONTEMPLADAS EN LAS MODALIDADES A, B Y D</t>
  </si>
  <si>
    <t>EXIGIR EL COBRO DEL MONTO ASCENDENTE A S/ 393.70 COMO DERECHO DE TRÁMITE DEL PROCEDIMIENTO DENOMINADO: LICENCIA DE EDIFICACIÓN MODALIDAD C (APROBACIÓN DE PROYECTO CON EVALUACIÓN PREVIA POR LA COMISIÓN TÉCNICA) DEMOLICIÓN TOTAL DE EDIFICACIONES CON MÁS DE CINCO (5) PISOS DE ALTURA, O QUE REQUIERAN EL USO DE EXPLOSIVOS</t>
  </si>
  <si>
    <t>EXIGIR EL COBRO DEL MONTO ASCENDENTE A S/ 728.50 COMO DERECHO DE TRÁMITE DEL PROCEDIMIENTO DENOMINADO: LICENCIA DE EDIFICACIÓN MODALIDAD C (APROBACIÓN DE PROYECTO CON EVALUACIÓN PREVIA POR LA COMISIÓN TÉCNICA) REMODELACIÓN Y/O AMPLIACIÓN</t>
  </si>
  <si>
    <t>EXIGIR EL COBRO DEL MONTO ASCENDENTE A S/ 30.20 COMO DERECHO DE TRÁMITE DEL PROCEDIMIENTO DENOMINADO: LICENCIA DE EDIFICACIÓN MODALIDAD C (APROBACIÓN DE PROYECTO CON EVALUACIÓN PREVIA POR LOS REVISORES URBANOS) EDIFICACIONES PARA FINES DE VIVIENDA MULTIFAMILIAR, QUINTA O CONDOMINIOS QUE INCLUYAN VIVIENDA MULTIFAMILIAR DE MAS DE CINCO (05) PISOS O 3000 M2 DE AREA TECHADA</t>
  </si>
  <si>
    <t>EXIGIR EL COBRO DEL MONTO ASCENDENTE A S/ 30.20 COMO DERECHO DE TRÁMITE DEL PROCEDIMIENTO DENOMINADO: LICENCIA DE EDIFICACIÓN MODALIDAD C (APROBACIÓN DE PROYECTO CON EVALUACIÓN PREVIA POR LOS REVISORES URBANOS) EDIFICACIONES PARA FINES DE VIVIENDA MA EXCEPCIÓN DE LAS PREVISTAS EN LA MODALIDAD D</t>
  </si>
  <si>
    <t>EXIGIR EL COBRO DEL MONTO ASCENDENTE A S/ 30.20 COMO DERECHO DE TRÁMITE DEL PROCEDIMIENTO DENOMINADO: LICENCIA DE EDIFICACIÓN MODALIDAD C (APROBACIÓN DE PROYECTO CON EVALUACIÓN PREVIA POR LOS REVISORES URBANOS) EDIFICACIONES DE USO MIXTO CON VIVIENDA</t>
  </si>
  <si>
    <t>EXIGIR EL COBRO DEL MONTO ASCENDENTE A S/ 30.20 COMO DERECHO DE TRÁMITE DEL PROCEDIMIENTO DENOMINADO: LICENCIA DE EDIFICACIÓN MODALIDAD C (APROBACIÓN DE PROYECTO CON EVALUACIÓN PREVIA POR LOS REVISORES URBANOS) INTERVENCIONES QUE SE DESARROLLEN EN PREDIOS, QUE CONSTITUYAN PARTE INTEGRANTE DEL PATRIMONIO CULTURAL DE LA NACIÓN, DECLARADAS POR EL MINISTERIO DE CULTURA - REMODELACIÓN, AMPLIACIÓN, PUESTA EN VALOR HISTORICO</t>
  </si>
  <si>
    <t>EXIGIR EL COBRO DEL MONTO ASCENDENTE A S/ 30.20 COMO DERECHO DE TRÁMITE DEL PROCEDIMIENTO DENOMINADO: LICENCIA DE EDIFICACIÓN MODALIDAD C (APROBACIÓN DE PROYECTO CON EVALUACIÓN PREVIA POR LOS REVISORES URBANOS) EDIFICACIONES PARA LOCALES COMERCIALES, CULTURALES, CENTROS DE DIVERSIÓN Y SALAS DE ESPECTACULOS QUE INDIVIDUALMENTE O EN CONJUNTO CUENTEN CON UN MAXIMO DE 30 000 M2 DE AREA TECHADA</t>
  </si>
  <si>
    <t>EXIGIR EL COBRO DEL MONTO ASCENDENTE A S/ 30.20 COMO DERECHO DE TRÁMITE DEL PROCEDIMIENTO DENOMINADO: LICENCIA DE EDIFICACIÓN MODALIDAD C (APROBACIÓN DE PROYECTO CON EVALUACIÓN PREVIA POR LOS REVISORES URBANOS) EDIFICACIONES PARA MERCADOS QUE CUENTEN CON UN MAXIMO DE 15 000 M2 DE AREA TECHADA</t>
  </si>
  <si>
    <t>EXIGIR CERTIFICADO DE ZONIFICACIÓN Y VÍAS EXPEDIDO POR LA MUNICIPALIDAD PROVINCIAL PARA EL PROCEDIMIENTO INDEPENDIZACIÓN O PARCELACIÓN DE TERRENO RÚSTICO</t>
  </si>
  <si>
    <t>EXIGIR COMPROBANTE DE PAGO PARA EL PROCEDIMIENTO INDEPENDIZACIÓN O PARCELACIÓN DE TERRENO RÚSTICO</t>
  </si>
  <si>
    <t>ESTABLECER LA ATENCIÓN DE LA MESA DE PARTES VIRTUAL ES DE LUNES A VIERNES DE 8:00 A M A 4:00 P M PARA EL PROCEDIMIENTO RESTRICCIÓN HORARIA EN LA MESA DE PARTES VIRTUAL DE LA ENTIDAD_2</t>
  </si>
  <si>
    <t>ESTABLECER CÓMPUTO DEL PLAZO DE LA ENTREGA DE DOCUMENTOS DESDE EL DÍA HÁBIL SIGUIENTE AL DÍA DE SU NOTIFICACIÓN PARA EL PROCEDIMIENTO RESTRICCIÓN HORARIA EN LA MESA DE PARTES VIRTUAL DE LA ENTIDAD_5</t>
  </si>
  <si>
    <t>EXIGIR DECLARACIÓN JURADA DE CONTAR CON EL NÚMERO DE ESTACIONAMIENTOS EXIGIBLES, DE CONFORMIDAD CON EL ARTÍCULO 9-A DEL DS N° 046-2017-PCM PARA EL PROCEDIMIENTO LICENCIA DE FUNCIONAMIENTO PARA EDIFICACIONES CALIFICADAS CON NIVEL DE RIESGO BAJO (CON ITSE POSTERIOR)</t>
  </si>
  <si>
    <t>EXIGIR DECLARACIÓN JURADA DE CONTAR CON EL NÚMERO DE ESTACIONAMIENTOS EXIGIBLES, DE CONFORMIDAD CON EL ARTÍCULO 9-A DEL DS N° 046-2017-PCM PARA EL PROCEDIMIENTO LICENCIA DE FUNCIONAMIENTO PARA EDIFICACIONES CALIFICADAS CON NIVEL DE RIESGO MEDIO (CON ITSE POSTERIOR)</t>
  </si>
  <si>
    <t>ESTABLECER CALIFICACIÓN DE SILENCIO ADMINISTRATIVO POSITIVO CON UN PLAZO DE ATENCIÓN DE CUATRO (04) DÍAS HÁBILES. PARA EL PROCEDIMIENTO LICENCIA DE FUNCIONAMIENTO PARA EDIFICACIONES CALIFICADAS CON NIVEL DE RIESGO BAJO (CON ITSE POSTERIOR)</t>
  </si>
  <si>
    <t>ESTABLECER CALIFICACIÓN DE SILENCIO ADMINISTRATIVO POSITIVO CON UN PLAZO DE ATENCIÓN DE CUATRO (04) DÍAS HÁBILES. PARA EL PROCEDIMIENTO LICENCIA DE FUNCIONAMIENTO PARA EDIFICACIONES CALIFICADAS CON NIVEL DE RIESGO MEDIO (CON ITSE POSTERIOR)</t>
  </si>
  <si>
    <t>EXIGIR DECLARACIÓN JURADA DE CONTAR CON EL NÚMERO DE ESTACIONAMIENTOS EXIGIBLES, DE CONFORMIDAD CON EL ARTÍCULO 9-A DEL DS N° 046-2017-PCM PARA EL PROCEDIMIENTO LICENCIA DE FUNCIONAMIENTO PARA EDIFICACIONES CALIFICADAS CON NIVEL DE RIESGO ALTO (CON ITSE PREVIA)</t>
  </si>
  <si>
    <t>EXIGIR DECLARACIÓN JURADA DE CONTAR CON EL NÚMERO DE ESTACIONAMIENTOS EXIGIBLES, DE CONFORMIDAD CON EL ARTÍCULO 9-A DEL DS N° 046-2017-PCM PARA EL PROCEDIMIENTO LICENCIA DE FUNCIONAMIENTO PARA EDIFICACIONES CALIFICADAS CON NIVEL DE RIESGO MUY ALTO (CON ITSE PREVIA)</t>
  </si>
  <si>
    <t>EXIGIR DECLARACIÓN JURADA DE CONTAR CON EL NÚMERO DE ESTACIONAMIENTOS EXIGIBLES, DE CONFORMIDAD CON EL ARTÍCULO 9-A DEL DS N° 046-2017-PCM PARA EL PROCEDIMIENTO LICENCIA DE FUNCIONAMIENTO: MERCADOS DE ABASTOS, GALERÍAS COMERCIALES Y CENTROS COMERCIALES (LICENCIA CORPORATIVA)</t>
  </si>
  <si>
    <t>EXIGIR DECLARACIÓN JURADA DE CONTAR CON EL NÚMERO DE ESTACIONAMIENTOS EXIGIBLES, DE CONFORMIDAD CON EL ARTÍCULO 9-A DEL DS N° 046-2017-PCM PARA EL PROCEDIMIENTO LICENCIA DE FUNCIONAMIENTO PARA CESIONARIOS CALIFICADOS CON NIVEL DE RIESGO ALTO (CON ITSE PREVIA)</t>
  </si>
  <si>
    <t>ESTABLECER PLAZO DE ATENCIÓN DE DIEZ (10) DÍAS HÁBILES PARA EL PROCEDIMIENTO LICENCIA DE FUNCIONAMIENTO PARA EDIFICACIONES CALIFICADAS CON NIVEL DE RIESGO ALTO (CON ITSE PREVIA)</t>
  </si>
  <si>
    <t>ESTABLECER PLAZO DE ATENCIÓN DE DIEZ (10) DÍAS HÁBILES PARA EL PROCEDIMIENTO LICENCIA DE FUNCIONAMIENTO PARA EDIFICACIONES CALIFICADAS CON NIVEL DE RIESGO MUY ALTO (CON ITSE PREVIA)_1</t>
  </si>
  <si>
    <t>ESTABLECER PLAZO DE ATENCIÓN DE DIEZ (10) DÍAS HÁBILES PARA EL PROCEDIMIENTO LICENCIA DE FUNCIONAMIENTO PARA CESIONARIOS CALIFICADOS CON NIVEL DE RIESGO ALTO (CON ITSE PREVIA)_2</t>
  </si>
  <si>
    <t>EXIGIR DECLARACIÓN JURADA DE CONTAR CON EL NÚMERO DE ESTACIONAMIENTOS EXIGIBLES, DE CONFORMIDAD CON EL ARTÍCULO 9-A DEL DS N° 046-2017-PCM PARA EL PROCEDIMIENTO LICENCIA DE FUNCIONAMIENTO-CESIONARIOS CALIFICADOS CON NIVEL DE RIESGO MEDIO (CON ITSE POSTERIOR)</t>
  </si>
  <si>
    <t>ESTABLECER CALIFICACIÓN DE SILENCIO ADMINISTRATIVO POSITIVO CON UN PLAZO DE ATENCIÓN DE CUATRO (04) DÍAS HÁBILES. PARA EL PROCEDIMIENTO LICENCIA DE FUNCIONAMIENTO-CESIONARIOS CALIFICADOS CON NIVEL DE RIESGO MEDIO (CON ITSE POSTERIOR)</t>
  </si>
  <si>
    <t>EXIGIR DECLARACIÓN JURADA DE CONTAR CON EL NÚMERO DE ESTACIONAMIENTOS EXIGIBLES, DE CONFORMIDAD CON EL ARTÍCULO 9-A DEL DS N° 046-2017-PCM PARA EL PROCEDIMIENTO LICENCIA DE FUNCIONAMIENTO PARA CESIONARIOS CALIFICADOS CON NIVEL DE RIESGO MUY ALTO (CON ITSE PREVIA)</t>
  </si>
  <si>
    <t>ESTABLECER PLAZO DE ATENCIÓN DE DIEZ (10) DÍAS HÁBILES PARA EL PROCEDIMIENTO LICENCIA DE FUNCIONAMIENTO PARA CESIONARIOS CALIFICADOS CON NIVEL DE RIESGO MUY ALTO (CON ITSE PREVIA)_2</t>
  </si>
  <si>
    <t>ESTABLECER CALIFICACIÓN DE SILENCIO ADMINISTRATIVO POSITIVO CON UN PLAZO DE ATENCIÓN DE CINCO (05) DÍAS HÁBILES. PARA EL PROCEDIMIENTO TRANSFERENCIA DE LICENCIA DE FUNCIONAMIENTO O CAMBIO DE DENOMINACIÓN O NOMBRE COMERCIAL DE LA PERSONA JURÍDICA</t>
  </si>
  <si>
    <t>EXIGIR SOLICITUD DE LEVANTAMIENTO DE OBSERVACIONES PARA EL PROCEDIMIENTO LEVANTAMIENTO DE OBSERVACIONES DE LA INSPECCION TÉCNICA DE SEGURIDAD EN EDIFICACIONES BÁSICA (EX POST)</t>
  </si>
  <si>
    <t>EXIGIR PAGO DE 30.4 POR DERECHO DE TRÁMITE PARA EL PROCEDIMIENTO LEVANTAMIENTO DE OBSERVACIONES DE LA INSPECCION TÉCNICA DE SEGURIDAD EN EDIFICACIONES BÁSICA (EX POST)</t>
  </si>
  <si>
    <t>ESTABLECER PLAZO DE ATENCIÓN DE SEIS (06) DÍAS HÁBILES PARA EL PROCEDIMIENTO LEVANTAMIENTO DE OBSERVACIONES DE LA INSPECCION TÉCNICA DE SEGURIDAD EN EDIFICACIONES BÁSICA (EX POST)</t>
  </si>
  <si>
    <t>EXIGIR COPIA DEL PLAN DE SEGURIDAD PARA EL PROCEDIMIENTO INSPECCIONES TECNICAS DE SEGURIDAD EN EDIFICACIONES BÁSICA (EX ANTE)</t>
  </si>
  <si>
    <t>EXIGIR COPIA DE LOS CERTIFICADOS DE CONFORMIDAD EMITIDOS POR OSINERGMIN CUANDO CORRESPONDA PARA EL PROCEDIMIENTO INSPECCIONES TECNICAS DE SEGURIDAD EN EDIFICACIONES BÁSICA (EX ANTE)</t>
  </si>
  <si>
    <t>EXIGIR SOLICITUD DE LEVANTAMIENTO DE OBSERVACIONES PARA EL PROCEDIMIENTO LEVANTAMIENTO DE OBSERVACIONES DE LA INSPECCION TÉCNICA DE SEGURIDAD EN EDIFICACIONES BÁSICA (EX ANTE)</t>
  </si>
  <si>
    <t>EXIGIR PAGO DE 86.9 POR DERECHO DE TRÁMITE PARA EL PROCEDIMIENTO LEVANTAMIENTO DE OBSERVACIONES DE LA INSPECCION TÉCNICA DE SEGURIDAD EN EDIFICACIONES BÁSICA (EX ANTE)</t>
  </si>
  <si>
    <t>ESTABLECER PLAZO DE ATENCIÓN DE SEIS (06) DÍAS HÁBILES PARA EL PROCEDIMIENTO LEVANTAMIENTO DE OBSERVACIONES DE LA INSPECCION TÉCNICA DE SEGURIDAD EN EDIFICACIONES BÁSICA (EX ANTE)</t>
  </si>
  <si>
    <t>EXIGIR SOLICITUD DE INSPECCIÓN PARA EL PROCEDIMIENTO INSPECCIÓN TÉCNICA DE SEGURIDAD EN EDIFICACIONES DE DETALLE</t>
  </si>
  <si>
    <t>EXIGIR CROQUIS DE UBICACIÓN PARA EL PROCEDIMIENTO INSPECCIÓN TÉCNICA DE SEGURIDAD EN EDIFICACIONES DE DETALLE</t>
  </si>
  <si>
    <t>EXIGIR COPIA DE LOS PLANOS DE ARQUITECTURA (DISTRIBUCIÓN) Y DETALLE DEL CÁLCULO DE AFORO POR ÁREAS PARA EL PROCEDIMIENTO INSPECCIÓN TÉCNICA DE SEGURIDAD EN EDIFICACIONES DE DETALLE</t>
  </si>
  <si>
    <t>EXIGIR COPIA DE PLANO DE DIAGRAMAS UNIFAMILIARES Y TABLEROS ELÉCTRICOS Y CUADRO DE CARGAS PARA EL PROCEDIMIENTO INSPECCIÓN TÉCNICA DE SEGURIDAD EN EDIFICACIONES DE DETALLE</t>
  </si>
  <si>
    <t>EXIGIR COPIA DEL PLANO DE SEÑALIZACIÓN Y RUTAS DE EVACUACIÓN PARA EL PROCEDIMIENTO INSPECCIÓN TÉCNICA DE SEGURIDAD EN EDIFICACIONES DE DETALLE</t>
  </si>
  <si>
    <t>EXIGIR COPIA DEL PLAN DE SEGURIDAD PARA EL PROCEDIMIENTO INSPECCIÓN TÉCNICA DE SEGURIDAD EN EDIFICACIONES DE DETALLE</t>
  </si>
  <si>
    <t>EXIGIR COPIA DE LOS PROTOCOLOS DE PRUEBAS DE OPERATIVIDAD Y MANTENIMIENTO DE LOS EQUIPOS DE SEGURIDAD PARA EL PROCEDIMIENTO INSPECCIÓN TÉCNICA DE SEGURIDAD EN EDIFICACIONES DE DETALLE</t>
  </si>
  <si>
    <t>EXIGIR COPIA DE CONSTANCIA DE MANTENIMIENTO DE CALDERAS, CUANDO CORRESPONDA PARA EL PROCEDIMIENTO INSPECCIÓN TÉCNICA DE SEGURIDAD EN EDIFICACIONES DE DETALLE</t>
  </si>
  <si>
    <t>EXIGIR COPIA DEL CERTIFICADO VIGENTE DE MEDICIÓN DE RESISTENCIA DEL POZO A TIERRA PARA EL PROCEDIMIENTO INSPECCIÓN TÉCNICA DE SEGURIDAD EN EDIFICACIONES DE DETALLE</t>
  </si>
  <si>
    <t>EXIGIR COPIA DE LOS CERTIFICADOS DE CONFORMIDAD EMITIDOS POR OSINERGMIN CUANDO CORRESPONDA PARA EL PROCEDIMIENTO INSPECCIÓN TÉCNICA DE SEGURIDAD EN EDIFICACIONES DE DETALLE</t>
  </si>
  <si>
    <t>EXIGIR COPIA DE AUTORIZACIÓN DEL MINISTERIO DE CULTURA, EN CASO DE EDIFICACIONES INTEGRANTES DEL PATRIMONIO CULTURAL DE LA NACIÓN PARA EL PROCEDIMIENTO INSPECCIÓN TÉCNICA DE SEGURIDAD EN EDIFICACIONES DE DETALLE</t>
  </si>
  <si>
    <t>EXIGIR INDICAR EL NÚMERO DEL CERTIFICADO DE INSPECCIÓN TÉCNICA DE SEGURIDAD EN EDIFICACIONES DE DETALLE VIGENTE QUE CORRESPONDE A LA EDIFICACIÓN QUE ALBERGA AL OBJETO DE INSPECCIÓN (DE CORRESPONDER, SALVO LOS OBJETOS DE INSPECCIÓN QUE CUENTES CON ACCESO(S) DIRECTO(S) E INDEPENDIENTE(S) DESDE LA VÍA PÚBLICA PARA EL PROCEDIMIENTO INSPECCIÓN TÉCNICA DE SEGURIDAD EN EDIFICACIONES DE DETALLE</t>
  </si>
  <si>
    <t>EXIGIR PAGO DE 370 POR DERECHO DE TRÁMITE POR TRAMOS HASTA DE 100 M2 PARA EL PROCEDIMIENTO INSPECCIÓN TÉCNICA DE SEGURIDAD EN EDIFICACIONES DE DETALLE</t>
  </si>
  <si>
    <t>EXIGIR PAGO DE 521.4 POR DERECHO DE TRÁMITE POR TRAMO MAYOR A 100 M2 HASTA 500 M2 PARA EL PROCEDIMIENTO INSPECCIÓN TÉCNICA DE SEGURIDAD EN EDIFICACIONES DE DETALLE</t>
  </si>
  <si>
    <t>EXIGIR PAGO DE 671.5 POR DERECHO DE TRÁMITE POR TRAMO MAYOR A 500 M2 HASTA 800 M2 PARA EL PROCEDIMIENTO INSPECCIÓN TÉCNICA DE SEGURIDAD EN EDIFICACIONES DE DETALLE</t>
  </si>
  <si>
    <t>EXIGIR PAGO DE 821.4 POR DERECHO DE TRÁMITE POR TRAMO MAYOR A 800 M2 HASTA 1100 M2 PARA EL PROCEDIMIENTO INSPECCIÓN TÉCNICA DE SEGURIDAD EN EDIFICACIONES DE DETALLE</t>
  </si>
  <si>
    <t>EXIGIR PAGO DE 971.3 POR DERECHO DE TRÁMITE POR TRAMO MAYOR A 1100 M2 HASTA 3000 M2 PARA EL PROCEDIMIENTO INSPECCIÓN TÉCNICA DE SEGURIDAD EN EDIFICACIONES DE DETALLE</t>
  </si>
  <si>
    <t>EXIGIR PAGO DE 1030.4 POR DERECHO DE TRÁMITE POR TRAMO MAYOR A 3000 M2 HASTA 5000 M2 PARA EL PROCEDIMIENTO INSPECCIÓN TÉCNICA DE SEGURIDAD EN EDIFICACIONES DE DETALLE</t>
  </si>
  <si>
    <t>EXIGIR PAGO DE 1225.1 POR DERECHO DE TRÁMITE POR TRAMO MAYOR A 5000 M2 HASTA 10000 M2 PARA EL PROCEDIMIENTO INSPECCIÓN TÉCNICA DE SEGURIDAD EN EDIFICACIONES DE DETALLE</t>
  </si>
  <si>
    <t>EXIGIR PAGO DE 1404.7 POR DERECHO DE TRÁMITE POR TRAMO MAYOR A 10000 M2 HASTA 20000 M2 PARA EL PROCEDIMIENTO INSPECCIÓN TÉCNICA DE SEGURIDAD EN EDIFICACIONES DE DETALLE</t>
  </si>
  <si>
    <t>EXIGIR PAGO DE 1574.4 POR DERECHO DE TRÁMITE POR TRAMO MAYOR A 20000 M2 HASTA 50000 M2 PARA EL PROCEDIMIENTO INSPECCIÓN TÉCNICA DE SEGURIDAD EN EDIFICACIONES DE DETALLE</t>
  </si>
  <si>
    <t>EXIGIR PAGO DE 1778.4 POR DERECHO DE TRÁMITE POR TRAMO MAYOR A 50000 M2 A MÁS M2 PARA EL PROCEDIMIENTO INSPECCIÓN TÉCNICA DE SEGURIDAD EN EDIFICACIONES DE DETALLE</t>
  </si>
  <si>
    <t>ESTABLECER PLAZO DE ATENCIÓN DE SEIS (06) DÍAS HÁBILES PARA EL PROCEDIMIENTO INSPECCIÓN TÉCNICA DE SEGURIDAD EN EDIFICACIONES DE DETALLE</t>
  </si>
  <si>
    <t>EXIGIR SOLICITUD DE INSPECCIÓN PARA EL PROCEDIMIENTO INSPECCIÓN TÉCNICA DE SEGURIDAD EN EDIFICACIONES MULTIDISCIPLINARIA</t>
  </si>
  <si>
    <t>EXIGIR CROQUIS DE UBICACIÓN PARA EL PROCEDIMIENTO INSPECCIÓN TÉCNICA DE SEGURIDAD EN EDIFICACIONES MULTIDISCIPLINARIA</t>
  </si>
  <si>
    <t>EXIGIR COPIA DE LOS PLANOS DE ARQUITECTURA (DISTRIBUCIÓN) Y DETALLE DEL CÁLCULO DE AFORO POR ÁREAS PARA EL PROCEDIMIENTO INSPECCIÓN TÉCNICA DE SEGURIDAD EN EDIFICACIONES MULTIDISCIPLINARIA</t>
  </si>
  <si>
    <t>EXIGIR COPIA DE PLANO DE DIAGRAMAS UNIFAMILIARES Y TABLEROS ELÉCTRICOS Y CUADRO DE CARGAS PARA EL PROCEDIMIENTO INSPECCIÓN TÉCNICA DE SEGURIDAD EN EDIFICACIONES MULTIDISCIPLINARIA</t>
  </si>
  <si>
    <t>EXIGIR COPIA DEL PLANO DE SEÑALIZACIÓN Y RUTAS DE EVACUACIÓN PARA EL PROCEDIMIENTO INSPECCIÓN TÉCNICA DE SEGURIDAD EN EDIFICACIONES MULTIDISCIPLINARIA</t>
  </si>
  <si>
    <t>EXIGIR COPIA DEL PLAN DE SEGURIDAD PARA EL PROCEDIMIENTO INSPECCIÓN TÉCNICA DE SEGURIDAD EN EDIFICACIONES MULTIDISCIPLINARIA</t>
  </si>
  <si>
    <t>EXIGIR COPIA DE LOS PROTOCOLOS DE PRUEBAS DE OPERATIVIDAD Y MANTENIMIENTO DE LOS EQUIPOS DE SEGURIDAD PARA EL PROCEDIMIENTO INSPECCIÓN TÉCNICA DE SEGURIDAD EN EDIFICACIONES MULTIDISCIPLINARIA</t>
  </si>
  <si>
    <t>EXIGIR COPIA DE CONSTANCIA DE MANTENIMIENTO DE CALDERAS, CUANDO CORRESPONDA PARA EL PROCEDIMIENTO INSPECCIÓN TÉCNICA DE SEGURIDAD EN EDIFICACIONES MULTIDISCIPLINARIA</t>
  </si>
  <si>
    <t>EXIGIR COPIA DEL CERTIFICADO VIGENTE DE MEDICIÓN DE RESISTENCIA DEL POZO A TIERRA PARA EL PROCEDIMIENTO INSPECCIÓN TÉCNICA DE SEGURIDAD EN EDIFICACIONES MULTIDISCIPLINARIA</t>
  </si>
  <si>
    <t>EXIGIR COPIA DE LOS CERTIFICADOS DE CONFORMIDAD EMITIDOS POR OSINERGMIN CUANDO CORRESPONDA PARA EL PROCEDIMIENTO INSPECCIÓN TÉCNICA DE SEGURIDAD EN EDIFICACIONES MULTIDISCIPLINARIA</t>
  </si>
  <si>
    <t>EXIGIR INDICAR EL NÚMERO DEL CERTIFICADO DE INSPECCIÓN TÉCNICA DE SEGURIDAD EN EDIFICACIONES DE DETALLE VIGENTE QUE CORRESPONDE A LA EDIFICACIÓN QUE ALBERGA AL OBJETO DE INSPECCIÓN (DE CORRESPONDER, SALVO LOS OBJETOS DE INSPECCIÓN QUE CUENTES CON ACCESO(S) DIRECTO(S) E INDEPENDIENTE(S) DESDE LA VÍA PÚBLICA PARA EL PROCEDIMIENTO INSPECCIÓN TÉCNICA DE SEGURIDAD EN EDIFICACIONES MULTIDISCIPLINARIA</t>
  </si>
  <si>
    <t>EXIGIR PAGO DE 2154.2 POR DERECHO DE TRÁMITE PARA EL PROCEDIMIENTO INSPECCIÓN TÉCNICA DE SEGURIDAD EN EDIFICACIONES MULTIDISCIPLINARIA</t>
  </si>
  <si>
    <t>ESTABLECER PLAZO DE ATENCIÓN DE SEIS (06) DÍAS HÁBILES PARA EL PROCEDIMIENTO INSPECCIÓN TÉCNICA DE SEGURIDAD EN EDIFICACIONES MULTIDISCIPLINARIA</t>
  </si>
  <si>
    <t>EXIGIR SOLICITUD DE LEVANTAMIENTO DE OBSERVACIONES PARA EL PROCEDIMIENTO LEVANTAMIENTO DE OBSERVACIONES DE LA INSPECCIÓN TÉCNICA DE SEGURIDAD EN EDIFICACIONES DE DETALLE</t>
  </si>
  <si>
    <t>EXIGIR PAGO DE 192.4 POR DERECHO DE TRÁMITE POR TRAMOS HASTA DE 100 M2 PARA EL PROCEDIMIENTO LEVANTAMIENTO DE OBSERVACIONES DE LA INSPECCIÓN TÉCNICA DE SEGURIDAD EN EDIFICACIONES DE DETALLE</t>
  </si>
  <si>
    <t>EXIGIR PAGO DE 207.2 POR DERECHO DE TRÁMITE POR TRAMO MAYOR A 100 M2 HASTA 500 M2 PARA EL PROCEDIMIENTO LEVANTAMIENTO DE OBSERVACIONES DE LA INSPECCIÓN TÉCNICA DE SEGURIDAD EN EDIFICACIONES DE DETALLE</t>
  </si>
  <si>
    <t>EXIGIR PAGO DE 212.1 POR DERECHO DE TRÁMITE POR TRAMO MAYOR A 500 M2 HASTA 800 M2 PARA EL PROCEDIMIENTO LEVANTAMIENTO DE OBSERVACIONES DE LA INSPECCIÓN TÉCNICA DE SEGURIDAD EN EDIFICACIONES DE DETALLE</t>
  </si>
  <si>
    <t>EXIGIR PAGO DE 231.8 POR DERECHO DE TRÁMITE POR TRAMO MAYOR A 800 M2 HASTA 1100 M2 PARA EL PROCEDIMIENTO LEVANTAMIENTO DE OBSERVACIONES DE LA INSPECCIÓN TÉCNICA DE SEGURIDAD EN EDIFICACIONES DE DETALLE</t>
  </si>
  <si>
    <t>EXIGIR PAGO DE 300.7 POR DERECHO DE TRÁMITE POR TRAMO MAYOR A 1100 M2 HASTA 3000 M2 PARA EL PROCEDIMIENTO LEVANTAMIENTO DE OBSERVACIONES DE LA INSPECCIÓN TÉCNICA DE SEGURIDAD EN EDIFICACIONES DE DETALLE</t>
  </si>
  <si>
    <t>EXIGIR PAGO DE 315.5 POR DERECHO DE TRÁMITE POR TRAMO MAYOR A 3000 M2 HASTA 5000 M2 PARA EL PROCEDIMIENTO LEVANTAMIENTO DE OBSERVACIONES DE LA INSPECCIÓN TÉCNICA DE SEGURIDAD EN EDIFICACIONES DE DETALLE</t>
  </si>
  <si>
    <t>EXIGIR PAGO DE 344.8 POR DERECHO DE TRÁMITE POR TRAMO MAYOR A 5000 M2 HASTA 10000 M2 PARA EL PROCEDIMIENTO LEVANTAMIENTO DE OBSERVACIONES DE LA INSPECCIÓN TÉCNICA DE SEGURIDAD EN EDIFICACIONES DE DETALLE</t>
  </si>
  <si>
    <t>EXIGIR PAGO DE 394.4 POR DERECHO DE TRÁMITE POR TRAMO MAYOR A 10000 M2 HASTA 20000 M2 PARA EL PROCEDIMIENTO LEVANTAMIENTO DE OBSERVACIONES DE LA INSPECCIÓN TÉCNICA DE SEGURIDAD EN EDIFICACIONES DE DETALLE</t>
  </si>
  <si>
    <t>EXIGIR PAGO DE 497.1 POR DERECHO DE TRÁMITE POR TRAMO MAYOR A 20000 M2 HASTA 50000 M2 PARA EL PROCEDIMIENTO LEVANTAMIENTO DE OBSERVACIONES DE LA INSPECCIÓN TÉCNICA DE SEGURIDAD EN EDIFICACIONES DE DETALLE</t>
  </si>
  <si>
    <t>EXIGIR PAGO DE 552.5 POR DERECHO DE TRÁMITE POR TRAMO MAYOR A 50000 M2 A MÁS M2 PARA EL PROCEDIMIENTO LEVANTAMIENTO DE OBSERVACIONES DE LA INSPECCIÓN TÉCNICA DE SEGURIDAD EN EDIFICACIONES DE DETALLE</t>
  </si>
  <si>
    <t>ESTABLECER PLAZO DE ATENCIÓN DE SEIS (06) DÍAS HÁBILES PARA EL PROCEDIMIENTO LEVANTAMIENTO DE OBSERVACIONES DE LA INSPECCIÓN TÉCNICA DE SEGURIDAD EN EDIFICACIONES DE DETALLE</t>
  </si>
  <si>
    <t>EXIGIR SOLICITUD DE LEVANTAMIENTO DE OBSERVACIONES PARA EL PROCEDIMIENTO LEVANTAMIENTO DE OBSERVACIONES DE LA INSPECCIÓN TÉCNICA DE SEGURIDAD EN EDIFICACIONES MULTIDISCIPLINARIAS</t>
  </si>
  <si>
    <t>EXIGIR PAGO DE 641.1 POR DERECHO DE TRÁMITE PARA EL PROCEDIMIENTO LEVANTAMIENTO DE OBSERVACIONES DE LA INSPECCIÓN TÉCNICA DE SEGURIDAD EN EDIFICACIONES MULTIDISCIPLINARIAS</t>
  </si>
  <si>
    <t>ESTABLECER PLAZO DE ATENCIÓN DE SIETE (07) DÍAS HÁBILES PARA EL PROCEDIMIENTO LEVANTAMIENTO DE OBSERVACIONES DE LA INSPECCIÓN TÉCNICA DE SEGURIDAD EN EDIFICACIONES MULTIDISCIPLINARIAS</t>
  </si>
  <si>
    <t>ESTABLECER CALIFICACIÓN DE SILENCIO ADMINISTRATIVO POSITIVO PARA EL PROCEDIMIENTO LEVANTAMIENTO DE OBSERVACIONES DE LA INSPECCIÓN TÉCNICA DE SEGURIDAD EN EDIFICACIONES MULTIDISCIPLINARIAS</t>
  </si>
  <si>
    <t>ESTABLECER EVALUACIÓN PREVIA SUJETA A SILENCIO ADMINISTRATIVO POSITIVO PARA EL PROCEDIMIENTO LEVANTAMIENTO DE OBSERVACIONES DE LA INSPECCION TÉCNICA DE SEGURIDAD EN EDIFICACIONES BÁSICA (EX POST)</t>
  </si>
  <si>
    <t>ESTABLECER EVALUACIÓN PREVIA SUJETA A SILENCIO ADMINISTRATIVO POSITIVO PARA EL PROCEDIMIENTO LEVANTAMIENTO DE OBSERVACIONES DE LA INSPECCION TÉCNICA DE SEGURIDAD EN EDIFICACIONES BÁSICA (EX ANTE)</t>
  </si>
  <si>
    <t>ESTABLECER EVALUACIÓN PREVIA SUJETA A SILENCIO ADMINISTRATIVO POSITIVO PARA EL PROCEDIMIENTO INSPECCIÓN TÉCNICA DE SEGURIDAD EN EDIFICACIONES DE DETALLE</t>
  </si>
  <si>
    <t>ESTABLECER EVALUACIÓN PREVIA SUJETA A SILENCIO ADMINISTRATIVO POSITIVO PARA EL PROCEDIMIENTO INSPECCIÓN TÉCNICA DE SEGURIDAD EN EDIFICACIONES MULTIDISCIPLINARIA</t>
  </si>
  <si>
    <t>ESTABLECER EVALUACIÓN PREVIA SUJETA A SILENCIO ADMINISTRATIVO POSITIVO PARA EL PROCEDIMIENTO LEVANTAMIENTO DE OBSERVACIONES DE LA INSPECCIÓN TÉCNICA DE SEGURIDAD EN EDIFICACIONES DE DETALLE</t>
  </si>
  <si>
    <t>EXIGIR COBRO DE S/ 2154.20 PARA EL PROCEDIMIENTO LEVANTAMIENTO DE OBSERVACIONES DE LA INSPECCIÓN TÉCNICA DE SEGURIDAD EN EDIFICACIONES DE DETALLE</t>
  </si>
  <si>
    <t>EXIGIR COPIA DEL ESTUDIO DE IMPACTO AMBIENTAL (EIA) O PROGRAMA DE ADECUACIÓN DE MANEJO AMBIENTAL (PAMA) O DIAGNÓSTICO AMBIENTAL PRELIMINAR (DAP), VIGENTE APROBADO POR LA ENTIDAD COMPETENTE, SEGÚN CORRESPONDA PARA EL PROCEDIMIENTO INSPECCIÓN TÉCNICA DE SEGURIDAD EN EDIFICACIONES MULTIDISCIPLINARIA</t>
  </si>
  <si>
    <t>EXIGIR COPIA DE PLANO DE UBICACIÓN PARA EL PROCEDIMIENTO INSPECCIONES TÉCNICAS DE SEGURIDAD EN EDIFICACIONES PREVIAS A EVENTO Y/O ESPECTÁCULOS PÚBLICO</t>
  </si>
  <si>
    <t>EXIGIR COPIA DE PLANO DE DIAFRAGMAS UNIFILIARES TABLEROS ELÉCTRICOS DESTINADOS PARA EL EVENTO PARA EL PROCEDIMIENTO INSPECCIONES TÉCNICAS DE SEGURIDAD EN EDIFICACIONES PREVIAS A EVENTO Y/O ESPECTÁCULOS PÚBLICO</t>
  </si>
  <si>
    <t>EXIGIR PAGO POR DERECHO DE TRÁMITE DE ACUERDO A LA CANTIDAD DE ESPECTADORES PARA EL PROCEDIMIENTO INSPECCIONES TÉCNICAS DE SEGURIDAD EN EDIFICACIONES PREVIAS A EVENTO Y/O ESPECTÁCULOS PÚBLICO</t>
  </si>
  <si>
    <t>EXIGIR PRESENTAR ORIGINAL DE LA LICENCIA DE FUNCIONAMIENTO PARA EL PROCEDIMIENTO ACTUALIZACIÓN DE LICENCIA DE FUNCIONAMIENTO POR CAMBIO DE DATOS (CAMBIO DE GIRO, CATEGORÍA, RAZÓN SOCIAL, DOMICILIO)</t>
  </si>
  <si>
    <t>EXIGIR DECLARACIÓN JURADA QUE EL ESTABLECIMIENTO CUMPLE CON LAS CONDICIONES DE SEGURIDAD DE DEFENSA CIVIL PARA EL PROCEDIMIENTO ACTUALIZACIÓN DE LICENCIA DE FUNCIONAMIENTO POR CAMBIO DE DATOS (CAMBIO DE GIRO, CATEGORÍA, RAZÓN SOCIAL, DOMICILIO)</t>
  </si>
  <si>
    <t>ESTABLECER CALIFICACIÓN DE SILENCIO ADMINISTRATIVO POSITIVO SUJETO A EVALUACIÓN PREVIA, CON UN PLAZO DE ATENCIÓN DE SIETE (07) DÍAS HÁBILES PARA EL PROCEDIMIENTO ACTUALIZACIÓN DE LICENCIA DE FUNCIONAMIENTO POR CAMBIO DE DATOS (CAMBIO DE GIRO, CATEGORÍA, RAZÓN SOCIAL, DOMICILIO)</t>
  </si>
  <si>
    <t>EXIGIR PRESENTAR, EN CASO DE REPRESENTACIÓN DE PERSONAS JURÍDICAS U OTROS ENTES COLECTIVOS,DECLARACIÓN JURADA DEL REPRESENTANTE LEGAL O APODERADO SEÑALANDO QUE SU PODER SE ENCUENTRA VIGENTE, CONSIGNANDO EL NÚMERO DE PARTIDA ELECTRÓNICA Y ASIENTO DE INSCRIPCIÓN EN LA SUNARP Y EN EL CASO DE PERSONAS NATURALES, ADJUNTAR CARTA PODER SIMPLE FIRMADO POR EL PODERDANTE INDICANDO DE MANERA OBLIGATORIA SU NÚMERO DE DOCUMENTO DE IDENTIDAD, SALVO QUE SE TRATE DE APODERADOS CON PODER INSCRITO EN SUNARP PARA EL PROCEDIMIENTO CESE DE ACTIVIDADES COMERCIALES (LICENCIA DE FUNCIONAMIENTO Y AUTORIZACIÓN CONYUGAL)</t>
  </si>
  <si>
    <t>EXIGIR PRESENTAR NOMBRE DEL TÍTULO DE LA LICENCIA DE FUNCIONAMIENTO O AUTORIZACIÓN CONJUNTA PARA EL PROCEDIMIENTO CESE DE ACTIVIDADES COMERCIALES (LICENCIA DE FUNCIONAMIENTO Y AUTORIZACIÓN CONYUGAL)</t>
  </si>
  <si>
    <t>EXIGIR PRESENTAR COPIA DEL TÍTULO, CONTRATO O DOCUMENTO DE ALQUILER DE GARANTÍA QUE EL SOLICITANTE SE ENCUENTRE EN POSESIÓN ILEGÍTIMA DEL INMUEBLE PARA EL PROCEDIMIENTO LICENCIA DE FUNCIONAMIENTO: ESTABLECIMIENTO CON UN ÁREA DE MÁS DE 100 M2 HASTA 500 M2– CON INSPECCIONES TÉCNICAS DE SEGURIDAD EN EDIFICACIONES – ITSE BÁSICA EX ANTE</t>
  </si>
  <si>
    <t>EXIGIR DE EXISTIR UN CONTRATO ESCRITO DE FUNCIONAMIENTO DE ACTIVIDADES CESIONARIAS, ADJUNTAR COPIA SIMPLE DE DICHO DOCUMENTO PARA EL PROCEDIMIENTO LICENCIA DE FUNCIONAMIENTO PARA CESIONARIOS</t>
  </si>
  <si>
    <t>EXIGIR PRESENTAR RECIBO DE PAGO POR DERECHO DE TRAMITACIÓN PARA EL PROCEDIMIENTO LICENCIA DE FUNCIONAMIENTO PARA CESIONARIOS</t>
  </si>
  <si>
    <t>ESTABLECER CALIFICACIÓN DE SILENCIO ADMINISTRATIVO POSITIVO SUJETO A EVALUACIÓN PREVIA, CON UN PLAZO DE ATENCIÓN DE DIEZ (10) DÍAS HÁBILES PARA EL PROCEDIMIENTO LICENCIA DE FUNCIONAMIENTO PARA CESIONARIOS</t>
  </si>
  <si>
    <t>ESTABLECER PLAZO DE ATENCIÓN DE CINCO (05) DÍAS HÁBILES SUJETO A SILENCIO ADMINISTRATIVO POSTITIVO PARA EL PROCEDIMIENTO DUPLICADO DE LICENCIA MUNICIPAL DE FUNCIONAMIENTO POR PÉRDIDA</t>
  </si>
  <si>
    <t>ESTABLECER PLAZO DE ATENCIÓN DE DOS (02) DÍAS HÁBILES PARA EL PROCEDIMIENTO LICENCIA DE HABILITACIÓN URBANA MODALIDAD A (APROBACIÓN AUTOMÁTICA CON FIRMA DE PROFESIONALES RESPONSABLES)</t>
  </si>
  <si>
    <t>ESTABLECER PLAZO DE ATENCIÓN DE QUINCE (15) DÍAS HÁBILES CON CALIFICACIÓN ES DE EVALUACIÓN PREVIA SUJETA A SILENCIO ADMINISTRATIVO POSITIVO PARA EL PROCEDIMIENTO LICENCIA DE HABILITACIÓN URBANA MODALIDAD B (APROBACIÓN DEL PROYECTO CON EVALUACION PREVIA POR LOS REVISORES URBANOS)</t>
  </si>
  <si>
    <t>ESTABLECER PLAZO DE ATENCIÓN DE CUARENTA Y CINCO (45) DÍAS HÁBILES CON CALIFICACIÓN ES DE EVALUACIÓN PREVIA SUJETA A SILENCIO ADMINISTRATIVO POSITIVO PARA EL PROCEDIMIENTO LICENCIA DE HABILITACIÓN URBANA MODALIDAD C (APROBACIÓN CON EVALUACIÓN PREVIA DEL PROYECTO POR REVISORES URBANOS)</t>
  </si>
  <si>
    <t>ESTABLECER PLAZO DE ATENCIÓN DE CUARENTA Y CINCO (45) DÍAS HÁBILES CON CALIFICACIÓN ES DE EVALUACIÓN PREVIA SUJETA A SILENCIO ADMINISTRATIVO POSITIVO PARA EL PROCEDIMIENTO LICENCIA DE HABILITACIÓN URBANA MODALIDAD D (APROBACIÓN CON EVALUACIÓN PREVIA DEL PROYECTO POR REVISORES URBANOS)</t>
  </si>
  <si>
    <t>EXIGIR CERTIFICADO DE ZONIFICACIÓN Y VÍAS EMITIDA POR LA MUNICIPALIDAD PROVINCIAL DE HUANCAYO PARA EL PROCEDIMIENTO INDEPENDIZACIÓN O PARCELACIÓN DE TERRENOS RÚSTICOS</t>
  </si>
  <si>
    <t>ESTABLECER PLAZO DE ATENCIÓN DE DIEZ (10) DÍAS HÁBILES CON CALIFICACIÓN ES DE EVALUACIÓN PREVIA SUJETA A SILENCIO ADMINISTRATIVO POSITIVO PARA EL PROCEDIMIENTO MODIFICACIÒN DE PROYECTOS DE HABILITACIÓN URBANA, SE SOLICITA DE ACUERDO A LA MODALIDAD EN QUE FUE APROBADA LA LICENCIA</t>
  </si>
  <si>
    <t>EXIGIR COPIA DE LOS COMPROBANTES DE PAGO POR REVISIÓN DEL PROYECTO A LA COMISIÓN TÉCNICA PARA EL PROCEDIMIENTO PLANEAMIENTO INTEGRAL PARA INDEPENDIZACIÓN O PARCELACIÓN DE TERRENOS RÚSTICOS</t>
  </si>
  <si>
    <t>ESTABLECER PLAZO DE ATENCIÓN DE TREINTA (30) DÍAS HÁBILES PARA EL PROCEDIMIENTO REGULARIZACIÓN DE HABILITACIONES URBANAS EJECUTADAS</t>
  </si>
  <si>
    <t>ESTABLECER PLAZO DE ATENCIÓN DE CINCO (05) DÍAS HÁBILES PARA EL PROCEDIMIENTO LICENCIA DE EDIFICACIÓN MODALIDAD A: APROBACIÓN AUTOMÁTICA CON FIRMA DE PROFESIONALES. CONSTRUCCIÓN DE UNA VIVIENDA UNIFAMILIAR DE HASTA 120 M2 CONSTRUIDOS - SIEMPRE QUE CONSTITUYA LA ÚNICA EDIFICACIÓN EN EL LOTE</t>
  </si>
  <si>
    <t>ESTABLECER PLAZO DE ATENCIÓN DE CINCO (05) DÍAS HÁBILES PARA EL PROCEDIMIENTO LICENCIA DE EDIFICACIÓN - MODALIDAD A: APROBACIÓN AUTOMÁTICA CON FIRMA DE PROFESIONALES PARA AMPLIACIÓN DE UNA VIVIENDA UNIFAMILIAR, CUYA EDIFICACIÓN ORIGINAL CUENTE CON LICENCIA DE CONSTRUCCIÓN O DECLARATORIA DE FÁBRICA, Y LA SUMATORIA DEL ÁREA CONSTRUIDA DE AMBAS NO SUPERE LOS 200 M2</t>
  </si>
  <si>
    <t>ESTABLECER PLAZO DE ATENCIÓN DE CINCO (05) DÍAS HÁBILES PARA EL PROCEDIMIENTO LICENCIA DE EDIFICACIÓN - MODALIDAD A APROBACIÓN AUTOMÁTICA CON FIRMA DE PROFESIONALES AMPLIACIONES Y REMODELACIONES CONSIDERADAS OBRAS MENORES (SEGÚN LO ESTABLECIDO EN EL REGLAMENTO NACIONAL DE EDIFICACIONES - RNE)</t>
  </si>
  <si>
    <t>ESTABLECER PLAZO DE ATENCIÓN DE CINCO (05) DÍAS HÁBILES PARA EL PROCEDIMIENTO LICENCIA DE EDIFICACIÓN - MODALIDAD A APROBACION AUTOMATICA CON FIRMA DE PROFESIONALES PARA REMODELACIÓN DE VIVIENDA UNIFAMILIAR (SIN MODIFICACIÓN ESTRUCTURAL, NI CAMBIO DE USO, NI AUMENTO DE ÁREA CONSTRUIDA)</t>
  </si>
  <si>
    <t>ESTABLECER PLAZO DE ATENCIÓN DE CINCO (05) DÍAS HÁBILES PARA EL PROCEDIMIENTO LICENCIA DE EDIFICACIÓN - MODALIDAD A APROBACIÓN AUTOMÁTICA CON FIRMA DE PROF. PARA CONSTRUCCIÓN DE CERCOS (DE MÁS DE 20 ML, SIEMPRE QUE EL INMUEBLE NO SE ENCUENTRE BAJO EL RÉGIMEN EN QUE COEXISTAN SECCIONES DE PROPIEDAD EXCLUSIVA Y PROPIEDAD COMÚN)</t>
  </si>
  <si>
    <t>ESTABLECER PLAZO DE ATENCIÓN DE CINCO (05) DÍAS HÁBILES PARA EL PROCEDIMIENTO LICENCIA DE EDIFICACIÓN - MODALIDAD A APROBACIÓN AUTOMÁTICA CON FIRMA DE PROFESIONALES PARA OBRAS DE CARÁCTER MILITAR (DE LAS FF. AA), DE CARÁCTER POLICIAL (PNP) Y EST. PENITENCIARIOS QUE DEBEN EJECUTARSE CON SUJECIÓN A LOS PLANES DE ACONDICIONAMIENTO</t>
  </si>
  <si>
    <t>ESTABLECER PLAZO DE ATENCIÓN DE CINCO (05) DÍAS HÁBILES PARA EL PROCEDIMIENTO LICENCIAS DE EDIFICACIÓN – MODALIDAD A APROBACIÓN AUTOMÁTICA CON FIRMA DE PROFESIONALES PARA EDIFICACIONES NECESARIAS EN EL DESARROLLO DE PROYECTOS DE INVERSIÓN PÚBLICA, DE ASOCIACIÓN PÚBLICO PRIVADA QUE SE REALICEN, PARA LA PRESTACIÓN DE SERVICIOS PÚBLICOS ESENCIALES O PARA LA EJECUCIÓN DE INFRAESTRUCTURA PÚBLICA</t>
  </si>
  <si>
    <t>ESTABLECER PLAZO DE ATENCIÓN DE CINCO (05) DÍAS HÁBILES PARA EL PROCEDIMIENTO LICENCIA DE EDIFICACIÓN - MODALIDAD A, APROBACION AUTOMATICA CON FIRMA DE PROFESIONALES PARA DEMOLICIÓN TOTAL (DE EDIFICACIONES DE HASTA 03 PISOS DE ALTURA QUE NO CUENTE CON SEMISOTANO NI SOTANOS, SIEMPRE QUE NO HAGA USO DE EXPLOSIVOS)</t>
  </si>
  <si>
    <t>ESTABLECER PLAZO DE ATENCIÓN DE QUINCE (15) DÍAS HÁBILES CON CALIFICACIÓN ES DE EVALUACIÓN PREVIA SUJETA A SILENCIO ADMINISTRATIVO POSITIVO PARA EL PROCEDIMIENTO LICENCIA DE EDIFICACIÓN - MODALIDAD B APROBACIÓN CON EVALUACIÓN PREVIA DEL PROYECTO POR REVISORES URBANOS. PARA EDIFICACIONES PARA FINES DE VIVIENDA, EDIFICACIONES PARA FINES DE VIVIENDA UNIFAMILIAR, MULTIFAMILIAR, QUINTA O CONDOMINIOS DE VIVIENDA UNIFAMILIAR Y/O MULTIFAMILIAR (NO MAYORES A 5 PISOS SIEMPRE QUE EL PROYECTO TENGA UN MÁXIMO DE 3,000 M2 DE ÁREA CONSTRUIDA)</t>
  </si>
  <si>
    <t xml:space="preserve">ESTABLECER PLAZO DE ATENCIÓN DE QUINCE (15) DÍAS HÁBILES CON CALIFICACIÓN ES DE EVALUACIÓN PREVIA SUJETA A SILENCIO ADMINISTRATIVO POSITIVO PARA EL PROCEDIMIENTO LICENCIA DE EDIFICACIÓN - MODALIDAD B APROBACIÓN CON EVALUACIÓN PREVIA DEL PROYECTO POR REVISORES URBANOS PARA LA CONSTRUCCIÓN DE CERCOS (EN INMUEBLES QUE SE ENCUENTREN BAJO EL RÉGIMEN DE PROPIEDAD EXCLUSIVA Y DE PROPIEDAD COMÚN) </t>
  </si>
  <si>
    <t>ESTABLECER PLAZO DE ATENCIÓN DE QUINCE (15) DÍAS HÁBILES CON CALIFICACIÓN ES DE EVALUACIÓN PREVIA SUJETA A SILENCIO ADMINISTRATIVO POSITIVO PARA EL PROCEDIMIENTO LICENCIA DE EDIFICACIÓN - MODALIDAD B CON APROBACIÓN PREVIA DEL PROYECTO POR REVISORES URBANOS. PARA OBRAS DE AMPLIACIÓN O REMODELACIÓN DE UNA EDIFICACIÓN EXISTENTE (CON MODIFICACIÓN ESTRUCTURAL, AUMENTO DE ÁREA CONSTRUIDA O CAMBIO DE USO, ASÍ COMO LAS DEMOLICIONES PARCIALES)</t>
  </si>
  <si>
    <t>ESTABLECER PLAZO DE ATENCIÓN DE QUINCE (15) DÍAS HÁBILES CON CALIFICACIÓN ES DE EVALUACIÓN PREVIA SUJETA A SILENCIO ADMINISTRATIVO POSITIVO PARA EL PROCEDIMIENTO LICENCIA DE EDIFICACIÓN - MODALIDAD B CON APROBACIÓN PREVIA DEL PROYECTO POR PARTE DE REVISORES URBANOS PARA DEMOLICIÓN PARCIAL O DEMOLICIÓN TOTAL DE EDIFICACIÓN HASTA CINCO (05) PISOS DE ALTURA Y/O QUE CUENTEN CON SEMISÓTANO Y SÓTANOS, SIEMPRE QUE NO REQUIERA EL USO DE EXPLOSIVOS</t>
  </si>
  <si>
    <t>ESTABLECER PLAZO DE ATENCIÓN DE VEINTICINCO (25) DÍAS HÁBILES CON CALIFICACIÓN ES DE EVALUACIÓN PREVIA SUJETA A SILENCIO ADMINISTRATIVO POSITIVO PARA EL PROCEDIMIENTO LICENCIA DE EDIFICACIÓN - MODALIDAD C APROBACIÓN CON EVALUACIÓN PREVIA DEL PROYECTO POR REVISORES URBANOS PARA VIVIENDA MULTIFAMILIAR, QUINTA O CONDOMINIOS QUE INCLUYAN VIVIENDA MULTIFAMILIAR (DE MÁS DE 5 PISOS Y/O MÁS DE 3,000 M2 DE ÁREA TECHADA)</t>
  </si>
  <si>
    <t>ESTABLECER PLAZO DE ATENCIÓN DE VEINTICINCO (25) DÍAS HÁBILES CON CALIFICACIÓN ES DE EVALUACIÓN PREVIA SUJETA A SILENCIO ADMINISTRATIVO POSITIVO PARA EL PROCEDIMIENTO LICENCIA DE EDIFICACIÓN - MODALIDAD C APROBACIÓN CON EVALUACIÓN PREVIA DEL PROYECTO POR REVISORES URBANOS PARA EDIFICACIONES PARA FINES DIFERENTES DE VIVIENDA (A EXCEPCIÓN DE LAS PREVISTAS EN LA MODALIDAD D)</t>
  </si>
  <si>
    <t>ESTABLECER PLAZO DE ATENCIÓN DE VEINTICINCO (25) DÍAS HÁBILES CON CALIFICACIÓN ES DE EVALUACIÓN PREVIA SUJETA A SILENCIO ADMINISTRATIVO POSITIVO PARA EL PROCEDIMIENTO LICENCIA DE EDIFICACIÓN - MODALIDAD CAPROBACIÓN CON EVALUACIÓN PREVIA DEL PROYECTO POR REVISORES URBANOS PARA EDIFICACIONES DE USO MIXTO CON VIVIENDA</t>
  </si>
  <si>
    <t>ESTABLECER PLAZO DE ATENCIÓN DE VEINTICINCO (25) DÍAS HÁBILES CON CALIFICACIÓN ES DE EVALUACIÓN PREVIA SUJETA A SILENCIO ADMINISTRATIVO POSITIVO PARA EL PROCEDIMIENTO LICENCIA DE EDIFICACIÓN MODALIDAD C APROBACIÓN CON EVALUACIÓN PREVIA DEL PROYECTO POR REVISORES URBANOS PARA EDIFICACIONES DE LOCALES COMERCIALES, CULTURALES, CENTROS DE DIVERSIÓN Y SALAS DE ESPECTÁCULOS (QUE INDIVIDUALMENTE O EN CONJUNTO CUENTEN CON UN MÁXIMO DE 30,000 M2 DE ÁREA TECHADA)</t>
  </si>
  <si>
    <t>ESTABLECER PLAZO DE ATENCIÓN DE VEINTICINCO (25) DÍAS HÁBILES CON CALIFICACIÓN ES DE EVALUACIÓN PREVIA SUJETA A SILENCIO ADMINISTRATIVO POSITIVO PARA EL PROCEDIMIENTO LICENCIA DE EDIFICACIÓN MODALIDAD C APROBACIÓN CON EVALUACIÓN PREVIA DEL PROYECTO POR REVISORES URBANOS PARA EDIFICACIONES DE MERCADOS (QUE CUENTEN CON UN MÁXIMO DE 15,000M2 DE ÁREA TECHADA)</t>
  </si>
  <si>
    <t>ESTABLECER PLAZO DE ATENCIÓN DE VEINTICINCO (25) DÍAS HÁBILES CON CALIFICACIÓN ES DE EVALUACIÓN PREVIA SUJETA A SILENCIO ADMINISTRATIVO POSITIVO PARA EL PROCEDIMIENTO LICENCIA DE EDIFICACIÓN MODALIDAD C APROBACIÓN CON EVALUACIÓN PREVIA DEL PROYECTO POR REVISORES URBANOS PARA LOCALES DE ESPECTÁCULOS DEPORTIVOS (DE HASTA 20,000 OCUPANTES)</t>
  </si>
  <si>
    <t>ESTABLECER PLAZO DE ATENCIÓN DE VEINTICINCO (25) DÍAS HÁBILES CON CALIFICACIÓN ES DE EVALUACIÓN PREVIA SUJETA A SILENCIO ADMINISTRATIVO POSITIVO PARA EL PROCEDIMIENTO LICENCIA DE EDIFICACIÓN MODALIDAD C APROBACIÓN CON EVALUACIÓN PREVIA DEL PROYECTO POR REVISORES URBANOS PARA TODAS LAS DEMÁS EDIFICACIONES NO CONTEMPLADAS EN LAS MODALIDADES A, B Y D</t>
  </si>
  <si>
    <t>ESTABLECER PLAZO DE ATENCIÓN DE VEINTICINCO (25) DÍAS HÁBILES CON CALIFICACIÓN ES DE EVALUACIÓN PREVIA SUJETA A SILENCIO ADMINISTRATIVO POSITIVO PARA EL PROCEDIMIENTO LICENCIA DE EDIFICACIÓN MODALIDAD C APROBACIÓN CON EVALUACIÓN PREVIA DEL PROYECTO POR REVISORES URBANOS PARA DEMOLICIONES TOTALES DE EDIFICACIONES (DE 5 O MÁS PISOS DEL ALTURA O AQUELLAS QUE REQUIERAN EL USO DE EXPLOSIVOS</t>
  </si>
  <si>
    <t>ESTABLECER PLAZO DE ATENCIÓN DE QUINCE (15) DÍAS HÁBILES PARA EL PROCEDIMIENTO CONFORMIDAD DE OBRA Y DECLARATORIA DE EDIFICACIÓN ANTICIPADAS SIN VARIACIONES (PARA LAS MODALIDADES: B, C Y D</t>
  </si>
  <si>
    <t>ESTABLECER PLAZO DE ATENCIÓN DE QUINCE (15) DÍAS HÁBILES PARA EL PROCEDIMIENTO CONFORMIDAD DE OBRA Y DECLARATORIA DE EDIFICACIÓN ANTICIPADAS CON VARIACIONES (MODIFICACIONES NO SUSTANCIALES A LA OBRA)</t>
  </si>
  <si>
    <t>ESTABLECER PLAZO DE ATENCIÓN DE QUINCE (15) DÍAS HÁBILES PARA EL PROCEDIMIENTO DECLARACIÓN MUNICIPAL DE EDIFICACIÓN TERMINADA</t>
  </si>
  <si>
    <t>ESTABLECER PLAZO DE ATENCIÓN DE CINCO (5) DÍAS HÁBILES PARA EL PROCEDIMIENTO CONFORMIDAD DE OBRA Y DECLARATORIA DE EDIFICACIÓN SIN VARIACIONES</t>
  </si>
  <si>
    <t>ESTABLECER PLAZO DE ATENCIÓN DE CINCO (5) DÍAS HÁBILES PARA EL PROCEDIMIENTO CONFORMIDAD DE OBRA Y DECLARATORIA DE EDIFICACIÓN CON VARIACIONES PARA EDIFICACIONES CON LICENCIA MODALIDAD A</t>
  </si>
  <si>
    <t>ESTABLECER PLAZO DE ATENCIÓN DE QUINCE (15) DÍAS HÁBILES PARA EL PROCEDIMIENTO LICENCIA DE EDIFICACIÓN POR REGULARIZACIÓN, INCLUYE PARA REGULARIZACION DE AMPLIACIONES REMODELACIONES Y DEMOLICIONES (SOLO PARA EDIFICACIONES CONSTRUIDAS SIN LICENCIA O QUE NO TENGAN CONFORMIDAD DE OBRA Y QUE HAYAN SIDO EJECUTADAS DESPUÉS DEL 20 DE JULIO DE 1999 HASTA EL 27 DE SETIEMBRE DEL 2017)</t>
  </si>
  <si>
    <t>ESTABLECER PLAZO DE ATENCIÓN DE QUINCE (15) DÍAS HÁBILES PARA EL PROCEDIMIENTO MODIFICACIONES NO SUSTANCIALES DE PROYECTOS DESPUÉS DE EMITIDA LA LICENCIA DE EDIFICACION MODALIDAD A Y B</t>
  </si>
  <si>
    <t>ESTABLECER PLAZO DE ATENCIÓN DE VEINTICINCO (25) DÍAS HÁBILES PARA EL PROCEDIMIENTO MODIFICACIONES NO SUSTANCIALES DE PROYECTOS DESPUÉS DE EMITIDA LA LICENCIA DE EDIFICACION MODALIDAD C Y D</t>
  </si>
  <si>
    <t>ESTABLECER PLAZO DE ATENCIÓN DE VEINTICINCO (25) DÍAS HÁBILES PARA EL PROCEDIMIENTO MODIFICACIÓN SUSTANCIAL DE PROYECTOS DE LICENCIAS DE EDIFICACIÓN EN LA MODALIDAD A</t>
  </si>
  <si>
    <t>ESTABLECER PLAZO DE ATENCIÓN DE QUINCE (15) DÍAS HÁBILES CON CALIFICACIÓN ES DE EVALUACIÓN PREVIA SUJETA A SILENCIO ADMINISTRATIVO POSITIVO PARA EL PROCEDIMIENTO MODIFICACIÓN SUSTANCIAL DE PROYECTOS DE LICENCIAS DE EDIFICACIÓN EN LA MODALIDAD C Y D POR REVISORES URBANOS</t>
  </si>
  <si>
    <t>ESTABLECER PLAZO DE ATENCIÓN DE UN (01) DÍA HÁBIL PARA EL PROCEDIMIENTO PRESENTACIÓN DE LA DECLARACIÓN JURADA PARA FIJAR O CAMBIR EL DOMICILIO FISCAL Y DATOS DEL CONTRIBUYENTE</t>
  </si>
  <si>
    <t>EXIGIR CERTIFICADO DE ZONIFICACIÓN Y VÍAS PARA EL PROCEDIMIENTO LICENCIA DE HABILITACIÓN URBANA -MODALIDAD B (APROBACIÓN DEL PROYECTO CON EVALUACIÓN POR LA MUNICIPALIDAD O CON EVALUACIÓN PREVIA POR LOS REVISORES URBANOS)</t>
  </si>
  <si>
    <t>ESTABLECER ESTABLECER UN PLAZO DE VEINTE (20) DÍAS HÁBILES SUJETO A SILENCIO ADMINISTRATIVO POSITIVO PARA EL PROCEDIMIENTO LICENCIA DE HABILITACIÓN URBANA - MODALIDAD B (APROBACIÓN DEL PROYECTO CON EVALUACIÓN POR LA MUNICIPALIDAD O CON EVALUACIÓN PREVIA POR LOS REVISORES URBANOS)</t>
  </si>
  <si>
    <t>EXIGIR CERTIFICADO DE ZONIFICACIÓN Y VÍAS PARA EL PROCEDIMIENTO LICENCIA DE HABILITACIÓN URBANA - MODALIDAD C (APROBACIÓN DE PROYECTO CON EVALUACIÓN PREVIA POR LA COMISIÓN TÉCNICA O POR LOS REVISORES URBANOS)</t>
  </si>
  <si>
    <t>EXIGIR CERTIFICADO DE ZONIFICACIÓN Y VÍAS PARA EL PROCEDIMIENTO LICENCIA DE HABILITACIÓN URBANA - MODALIDAD D (APROBACIÓN CON EVALUACIÓN PREVIA DEL PROYECTO POR LA COMISIÓN TÉCNICA O POR LOS REVISORES URBANOS)</t>
  </si>
  <si>
    <t>ESTABLECER ESTABLECER UN PLAZO DE CUARENTA Y CINCO (45) DÍAS HÁBILES SUJETO A SILENCIO ADMINISTRATIVO POSITIVO PARA EL PROCEDIMIENTO LICENCIA DE HABILITACIÓN URBANA - MODALIDAD D (APROBACIÓN CON EVALUACIÓN PREVIA DEL PROYECTO POR LA COMISIÓN TÉCNICA O POR LOS REVISORES URBANOS)</t>
  </si>
  <si>
    <t>EXIGIR CERTIFICADO DE ZONIFICACIÓN Y VÍAS Y DE SER EL CASO CON ALINEAMIENTO PARA EL PROCEDIMIENTO REGULARIZACION DE HABILITACIONES URBANAS EJECUTADAS</t>
  </si>
  <si>
    <t>EXIGIR DECLARACIÓN JURADA SUSCRITA POR EL ADMINISTRADO Y EL PROFESIONAL CONSTATADOR DE OBRA EN LA QUE INDIQUE QUE SE VERIFICÓ QUE LAS OBRAS SE EJECUTARON TOTAL O SE VERIFICÓ QUE LAS OBRAS SE EJECUTARON TOTAL O PARCIALMENTE PARA EL PROCEDIMIENTO REGULARIZACION DE HABILITACIONES URBANAS EJECUTADAS</t>
  </si>
  <si>
    <t>ESTABLECER PLAZO DE ATENCIÓN DE CINCO (05) DÍAS HÁBILES PARA EL PROCEDIMIENTO MODALIDAD A - LICENCIA DE EDIFICACIÓN: APROBACIÓN AUTOMÁTICA CON FIRMA DE PROFESIONALES LA CONSTRUCCIÓN DE UNA VIVIENDA UNIFAMILIARDE HASTA 120 M2 CONTRUIDOS, EDIFICACIÓN EN EL LOTE</t>
  </si>
  <si>
    <t>ESTABLECER PLAZO DE ATENCIÓN DE CINCO (05) DÍAS HÁBILES PARA EL PROCEDIMIENTO MODALIDAD A - LICENCIA DE EDIFICACIÓN: APROBACIÓN AUTOMÁTICA CON FIRMA DE PROFESIONALES * LA REMODELACIÓN DE UNA VIVIENDA UNIFAMILIAR SIN MODIFICACIÓN ESTRUCTURAL, NI CAMBIO DE USO, NI AUMENTO DE ÁREA TECHADA</t>
  </si>
  <si>
    <t>ESTABLECER PLAZO DE ATENCIÓN DE CINCO (05) DÍAS HÁBILES PARA EL PROCEDIMIENTO MODALIDAD A - LICENCIA DE EDIFICACIÓN: APROBACIÓN AUTOMÁTICA CON FIRMA DE PROFESIONALES - AMPLIACIONES CONSIDERADAS OBRAS MENORES, SEGÚN LO ESTABLECIDO EN EL REGLAMENTO NACIONAL DE EDIFICACIONES</t>
  </si>
  <si>
    <t>ESTABLECER PLAZO DE ATENCIÓN DE CINCO (05) DÍAS HÁBILES PARA EL PROCEDIMIENTO MODALIDAD A - LICENCIA DE EDIFICACIÓN: APROBACIÓN AUTOMÁTICA CON FIRMA DE PROFESIONALES * LAS OBRAS DE CARÁCTER MILITAR DE LAS FUERZAS ARMADAS Y LAS DE CARÁCTER POLICIAL DE LA POLICÍA NACIONAL DEL PERÚ, ASÍ COMO DE LOS ESTABLECIMIENTOS PENITENCIARIOS QUE DEBERÁN EJECUTARSE CON SUJECIÓN A LOS PLANES DE ACONDICIONAMIENTO TERRITORIAL Y DESARROLLO URBANO</t>
  </si>
  <si>
    <t>ESTABLECER PLAZO DE ATENCIÓN DE CINCO (05) DÍAS HÁBILES PARA EL PROCEDIMIENTO MODALIDAD A - LICENCIA DE EDIFICACIÓN: APROBACIÓN AUTOMÁTICA CON FIRMA DE PROFESIONALES * LA DEMOLICIÓN TOTAL DE EDIFICACIONES MENORES DE TRES (03) PISOS QUE NO CUENTEN CON SEMISÓTANOS Y SÓTANOS, SIEMPRE QUE NO CONTITUYAN PARTE INTEGRANTE DEL PATRIMONIO INTEGRAL DE LA NACIÓN Y NO SE REQUIERA EL USO DE EXPLOSIVOS</t>
  </si>
  <si>
    <t>ESTABLECER PLAZO DE ATENCIÓN DE CINCO (05) DÍAS HÁBILES PARA EL PROCEDIMIENTO MODALIDAD A - LICENCIA DE EDIFICACIÓN: APROBACIÓN AUTOMÁTICA CON FIRMA DE PROFESIONALES * PARA LA CONSTRUCCIÓN DE CERCOS DE MÁS DE 20 METROS DE LONGITUD, SIEMPRE QUE EL INMUEBLE NO SE ENCUENTREBAJO EL RÉGIMEN DE UNIDADES INMOBILIRIAS DE PROPIEDAD EXCLUSIVA Y DE PROPIEDAD COMÚN DE ACUERDO CON LA LEGISLACIÓN DE LA MATERIA</t>
  </si>
  <si>
    <t>ESTABLECER PLAZO DE ATENCIÓN DE CINCO (05) DÍAS HÁBILES PARA EL PROCEDIMIENTO MODALIDAD B - LICENCIA DE EDIFICACIÓN: APROBACIÓN DE PROYECTO CON EVALUACIÓN POR LA MUNICIPALIDAD O CON EVALUACIÓN PREVIA DE REVISORES URBANOS * LAS EDIFICACIONES PARA FINES DE VIVIENDA UNIFAMILIAR MULTIFAMILIAR, QUINTA O CONDOMINIOS DE VIVIENDA UNIFAMILIAR Y/O MULTIFAMILIAR NO MAYORES A CINCO (05) PISOS, SIEMPRE QUE EL PROYECTO TENGA UN MÁXIMO DE 3,000 M2 DE ÁREA CONSTRUIDA</t>
  </si>
  <si>
    <t>ESTABLECER PLAZO DE ATENCIÓN DE CINCO (05) DÍAS HÁBILES PARA EL PROCEDIMIENTO MODALIDAD B - LICENCIA DE EDIFICACIÓN: APROBACIÓN DE PROYECTO CON EVALUACIÓN POR LA MUNICIPALIDAD O CON EVALUACIÓN PREVIA DE REVISORES URBANOS * LAS OBRAS DE AMPLIACIÓN O REMODELACIÓN DE UNA EDIFICACIÓN EXISTENTE CON MODIFICACIÓN ESTRUCTURAL AUMENTO DE ÁREA TECHADA O CAMBIO DE USO, ASI COMO LAS DEMOLICIONES PARCIALES</t>
  </si>
  <si>
    <t>ESTABLECER PLAZO DE ATENCIÓN DE CINCO (05) DÍAS HÁBILES PARA EL PROCEDIMIENTO MODALIDAD B - LICENCIA DE EDIFICACIÓN: APROBACIÓN DE PROYECTO CON EVALUACIÓN POR LA MUNICIPALIDAD O CON EVALUACIÓN PREVIA DE REVISORES URBANOS * LA DEMOLICIÓN TOTAL O PARCIAL DE EDIFICACIONES HASTA CINCO (05) PISOS DE ALTURA Y/O QUE CUENTEN CON SÓTANOS Y SEMISÓTANOS SIEMPRE QUE NO REQUIERA EL USO DE EXPLOSIVOS</t>
  </si>
  <si>
    <t>ESTABLECER PLAZO DE ATENCIÓN DE CINCO (05) DÍAS HÁBILES PARA EL PROCEDIMIENTO MODALIDAD B - LICENCIA DE EDIFICACIÓN: APROBACIÓN DE PROYECTO CON EVALUACIÓN POR LA MUNICIPALIDAD O CON EVALUACIÓN PREVIA DE REVISORES URBANOS * LA CONSTRUCCIÓN DE CERCOS EN INMUEBLES QUE SE ENCUENTREN BAJO EL RÉGIMEN DE UNIDADES INMOBILIARIAS DE PROPIEDAD EXCLUSIVA Y DE PROPIEDAD COMÚN, DE ACUERDO CON LA LEGISLACIÓN DE LA MATERIA</t>
  </si>
  <si>
    <t>EXIGIR COPIA DEL COMPROBANTE DE PAGO DE LA TASA CORRESPONDIENTE A LA VERIFICACIÓN TÉCNICA PARA EL PROCEDIMIENTO LICENCIA DE EDIFICACIÓN - MODALIDAD C (APROBACIÓN CON EVALUACIÓN PREVIA DEL PROYECTO POR REVISORES URBANOS)</t>
  </si>
  <si>
    <t>EXIGIR COPIA DEL COMPROBANTE DE PAGO DE LA TASA CORRESPONDIENTE A LA VERIFICACIÓN TÉCNICA PARA EL PROCEDIMIENTO LICENCIA DE EDIFICACIÓN - MODALIDAD C (APROBACIÓN CON EVALUACIÓN PREVIA DEL PROYECTO POR REVISORES URBANOS) - DEMOLICIONES TOTALES DEEDIFICACIONES (DE 5 O MÁS PISOS DE ALTURA O AQUELLAS QUE REQUIERAN EL USO DE EXPLOSIVOS)</t>
  </si>
  <si>
    <t>ESTABLECER ESTABLECER UN PLAZO DE CINCO (05) DÍAS HÁBILES SUJETO A SILENCIO ADMINISTRATIVO POSITIVO PARA EL PROCEDIMIENTO LICENCIA DE EDIFICACIÓN - MODALIDAD C (APROBACIÓN CON EVALUACIÓN PREVIA DEL PROYECTO POR REVISORES URBANOS)</t>
  </si>
  <si>
    <t>ESTABLECER ESTABLECER UN PLAZO DE CUARENTA Y CINCO (45) DÍAS HÁBILES SUJETO A SILENCIO ADMINISTRATIVO POSITIVO PARA EL PROCEDIMIENTO LICENCIA DE EDIFICACIÓN - MODALIDAD C (APROBACIÓN CON EVALUACIÓN PREVIA DEL PROYECTO POR REVISORES URBANOS) - DEMOLICIONES TOTALES DEEDIFICACIONES (DE 5 O MÁS PISOS DE ALTURA O AQUELLAS QUE REQUIERAN EL USO DE EXPLOSIVOS)</t>
  </si>
  <si>
    <t>ESTABLECER EVALUACIÓN PREVIA SUJETA A SILENCIO ADMINISTRATIVO NEGATIVO PARA EL PROCEDIMIENTO CERTIFICADO DE ZONIFICACION Y VIAS (A SOLICITUD DEL ADMINISTRADO)</t>
  </si>
  <si>
    <t>ESTABLECER PLAZO DE ATENCIÓN DE VEINTE (20) DÍAS HÁBILES SUJETO A LA CALIFICACIÓN DE EVALUACIÓN PREVIA SUJETA A SILENCIO ADMINISTRATIVO POSITIVO PARA EL PROCEDIMIENTO LICENCIA DE HABILITACIÓN URBANA - MODALIDAD B</t>
  </si>
  <si>
    <t>ESTABLECER PLAZO DE ATENCIÓN DE DIEZ (10) DÍAS HÁBILES SUJETO A LA CALIFICACIÓN DE EVALUACIÓN PREVIA SUJETA A SILENCIO ADMINISTRATIVO POSITIVO PARA EL PROCEDIMIENTO LICENCIA DE MODIFICACIONES NO SUSTANCIALES DE PROYECTOS APROBADOS DE HABILITACION URBANA ANTES DE SU EJECUCIÓN MODALIDAD B</t>
  </si>
  <si>
    <t>ESTABLECER PLAZO DE ATENCIÓN DE QUINCE (15) DÍAS HÁBILES SUJETO A LA CALIFICACIÓN DE EVALUACIÓN PREVIA SUJETA A SILENCIO ADMINISTRATIVO POSITIVO PARA EL PROCEDIMIENTO CONFORMIDAD DE OBRA Y DECLARATORIA DE EDIFICACIÓN SIN VARIACIONES</t>
  </si>
  <si>
    <t>ESTABLECER PLAZO DE ATENCIÓN DE QUINCE (15) DÍAS HÁBILES SUJETO A LA CALIFICACIÓN DE EVALUACIÓN PREVIA SUJETA A SILENCIO ADMINISTRATIVO POSITIVO PARA EL PROCEDIMIENTO CONFORMIDAD DE OBRA Y DECLARATORIA DE EDIFICACIÓN CON VARIACIONES MODALIDADES A Y B</t>
  </si>
  <si>
    <t>ESTABLECER PLAZO DE ATENCIÓN DE QUINCE (15) DÍAS HÁBILES PARA EL PROCEDIMIENTO CONFORMIDAD DE OBRA Y DECLARATORIA DE EDIFICACIÓN CON VARIACIONES MODALIDADES C Y D</t>
  </si>
  <si>
    <t>EXIGIR COPIA LITERAL DE DOMINIO EXPEDIDA POR EL REGISTRO DE PREDIOS CON UNA ANTIGÜEDAD NO MAYOR A TREINTA (30) DÍAS NATURALES PARA EL PROCEDIMIENTO LICENCIA DE EDIFICACIÓN OBRA NUEVA DE VIVIENDA UNIFAMILIAR HASTA 120 M2 MODALIDAD A</t>
  </si>
  <si>
    <t>EXIGIR VALORIZACIÓN DE OBRA PARA EL PROCEDIMIENTO LICENCIA DE EDIFICACIÓN OBRA NUEVA DE VIVIENDA UNIFAMILIAR HASTA 120 M2 MODALIDAD A</t>
  </si>
  <si>
    <t>ESTABLECER PLAZO DE ATENCIÓN DE QUINCE (15) DÍAS HÁBILES PARA EL PROCEDIMIENTO LICENCIA DE EDIFICACIÓN OBRA NUEVA DE VIVIENDA UNIFAMILIAR HASTA 120 M2 MODALIDAD A</t>
  </si>
  <si>
    <t>EXIGIR ESCRITURA PÚBLICA QUE ACREDITE EL DERECHO A EDIFICAR, DE NO SER EL PROPIETARIO PRESENTAR PARA EL PROCEDIMIENTO AMPLIACIÓN DE VIVIENDA UNIFAMILIAR (MODALIDAD A)</t>
  </si>
  <si>
    <t>EXIGIR COPIA LITERAL DE DOMINIO INSCRITA EN LOS REGISTROS PÚBLICOS CON ANTICIPACIÓN NO MAYOR DE 30 DÍAS CALENDARIO. PARA EL PROCEDIMIENTO AMPLIACIÓN DE VIVIENDA UNIFAMILIAR (MODALIDAD A)</t>
  </si>
  <si>
    <t>EXIGIR CARTA DE ESTABILIDAD DE OBRA FIRMADA POR EL INGENIERO CIVIL RESPONSABLE PARA EL PROCEDIMIENTO AMPLIACIÓN DE VIVIENDA UNIFAMILIAR (MODALIDAD A)</t>
  </si>
  <si>
    <t>EXIGIR VALORACIÓN DE OBRA PARA EL PROCEDIMIENTO AMPLIACIÓN DE VIVIENDA UNIFAMILIAR (MODALIDAD A)</t>
  </si>
  <si>
    <t>ESTABLECER PLAZO DE ATENCIÓN DE QUINCE (15) DÍAS HÁBILES PARA EL PROCEDIMIENTO AMPLIACIÓN DE VIVIENDA UNIFAMILIAR (MODALIDAD A)</t>
  </si>
  <si>
    <t>EXIGIR COPIA LITERAL DE DOMINIO INSCRITA EN LOS REGISTROS PÚBLICOS CON ANTICIPACIÓN NO MAYOR DE 30 DÍAS CALENDARIO. PARA EL PROCEDIMIENTO REMODELACIÓN DE VIVIENDA UNIFAMILIAR, SIN MODIFICACIÓN ESTRUCTURAL, NI CAMBIO DE USO O AUMENTO DE ÁREA TECHADA (MODALIDAD A)</t>
  </si>
  <si>
    <t>ESTABLECER PLAZO DE ATENCIÓN DE QUINCE (15) DÍAS HÁBILES PARA EL PROCEDIMIENTO REMODELACIÓN DE VIVIENDA UNIFAMILIAR, SIN MODIFICACIÓN ESTRUCTURAL, NI CAMBIO DE USO O AUMENTO DE ÁREA TECHADA (MODALIDAD A)</t>
  </si>
  <si>
    <t>EXIGIR COPIA LITERAL DE DOMINIO INSCRITA EN LOS REGISTROS PÚBLICOS CON ANTICIPACIÓN NO MAYOR DE 30 DÍAS CALENDARIO. PARA EL PROCEDIMIENTO OBRAS MENORES (MODALIDAD A)</t>
  </si>
  <si>
    <t>ESTABLECER PLAZO DE ATENCIÓN DE QUINCE (15) DÍAS HÁBILES PARA EL PROCEDIMIENTO OBRAS MENORES (MODALIDAD A)</t>
  </si>
  <si>
    <t>EXIGIR COPIA LITERAL DE DOMINIO INSCRITA EN LOS REGISTROS PÚBLICOS CON ANTICIPACIÓN NO MAYOR DE 30 DÍAS CALENDARIO. PARA EL PROCEDIMIENTO DEMOLICIÓN TOTAL (HASTA 3 PISOS) QUE NO CUENTAN CON SEMISÓTANO Y SÓTANOS – MODALIDAD A</t>
  </si>
  <si>
    <t>ESTABLECER PLAZO DE ATENCIÓN DE DOCE (12) DÍAS HÁBILES PARA EL PROCEDIMIENTO DEMOLICIÓN TOTAL (HASTA 3 PISOS) QUE NO CUENTAN CON SEMISÓTANO Y SÓTANOS – MODALIDAD A</t>
  </si>
  <si>
    <t>ESTABLECER EVALUACIÓN PREVIA SUJETA A SILENCIO ADMINISTRATIVO POSITIVO, AL NO INDICAR CALIFICACIÓN PARA EL PROCEDIMIENTO DEMOLICIÓN TOTAL (HASTA 3 PISOS) QUE NO CUENTAN CON SEMISÓTANO Y SÓTANOS – MODALIDAD A</t>
  </si>
  <si>
    <t>EXIGIR COPIA LITERAL DE DOMINIO INSCRITA EN LOS REGISTROS PÚBLICOS CON ANTICIPACIÓN NO MAYOR DE 30 DÍAS CALENDARIO. PARA EL PROCEDIMIENTO CONSTRUCCIÓN DE CERCO (MODALIDAD A) - HASTA 20 METROS LINEALES SIEMPRE EN CUANDO NO SE ENCUENTRA EN RÉGIMEN DE PROPIEDAD EXCLUSIVA Y PROPIEDAD COMÚN</t>
  </si>
  <si>
    <t>ESTABLECER PLAZO DE ATENCIÓN DE DIEZ (10) DÍAS HÁBILES PARA EL PROCEDIMIENTO CONSTRUCCIÓN DE CERCO (MODALIDAD A) - HASTA 20 METROS LINEALES SIEMPRE EN CUANDO NO SE ENCUENTRA EN RÉGIMEN DE PROPIEDAD EXCLUSIVA Y PROPIEDAD COMÚN</t>
  </si>
  <si>
    <t>EXIGIR COPIA DEL DOCUMENTO QUE ACREDITE EL NÚMERO DE LA LICENCIA, RESOLUCIÓN Y/O DEL EXPEDIENTE PARA EL PROCEDIMIENTO PRÓRROGA DE LA LICENCIA DE EDIFICACIÓN (POR ÚNICA VEZ)</t>
  </si>
  <si>
    <t>EXIGIR COPIA LITERAL DE DOMINIO INSCRITA EN LOS REGISTROS PÚBLICOS CON ANTICIPACIÓN NO MAYOR DE 30 DÍAS CALENDARIO PARA EL PROCEDIMIENTO DEMOLICIÓN TOTAL Y/O PARCIAL MODALIDAD B</t>
  </si>
  <si>
    <t>EXIGIR VALORACIÓN DE OBRA PARA EL PROCEDIMIENTO DEMOLICIÓN TOTAL Y/O PARCIAL MODALIDAD B</t>
  </si>
  <si>
    <t>EXIGIR COPIA LITERAL DE DOMINIO INSCRITA EN LOS REGISTROS PÚBLICOS CON ANTICIPACIÓN NO MAYOR DE 30 DÍAS CALENDARIO. PARA EL PROCEDIMIENTO OBRAS DE CARÁCTER MILITAR (DE LAS FUERZAS ARMADAS)</t>
  </si>
  <si>
    <t>EXIGIR VALORACIÓN DE OBRA PARA EL PROCEDIMIENTO OBRAS DE CARÁCTER MILITAR (DE LAS FUERZAS ARMADAS)</t>
  </si>
  <si>
    <t>EXIGIR COPIA LITERAL DE DOMINIO INSCRITA EN LOS REGISTROS PÚBLICOS CON ANTICIPACIÓN NO MAYOR DE 30 DÍAS CALENDARIO. PARA EL PROCEDIMIENTO LICENCIA DE EDIFICACIÓN (MODALIDAD B) - PARA EDIFICACIONES CON FINES DE VIVIENDA UNIFAMILIAR, MULTIFAMILIAR, QUINTA O CONDOMINIOS DE VIVIENDAS UNIFAMILIAR Y/O MULTIFAMILIAR (NO MAYOR A CINCO PISOS) SIEMPRE QUE EL PROYECTO TENGA UN MÁXIMO DE 3000 METROS CUADROS DE ÁREASCONSTRUIDA</t>
  </si>
  <si>
    <t>EXIGIR VALORACIÓN DE OBRA PARA EL PROCEDIMIENTO LICENCIA DE EDIFICACIÓN (MODALIDAD B) - PARA EDIFICACIONES CON FINES DE VIVIENDA UNIFAMILIAR, MULTIFAMILIAR, QUINTA O CONDOMINIOS DE VIVIENDAS UNIFAMILIAR Y/O MULTIFAMILIAR (NO MAYOR A CINCO PISOS) SIEMPRE QUE EL PROYECTO TENGA UN MÁXIMO DE 3000 METROS CUADROS DE ÁREASCONSTRUIDA</t>
  </si>
  <si>
    <t>ESTABLECER PLAZO DE ATENCIÓN DE QUINCE (15) DÍAS HÁBILES, SUJETO A SILENCIO ADMINISTRATIVO NEGATIVO PARA EL PROCEDIMIENTO LICENCIA DE EDIFICACIÓN (MODALIDAD B) - PARA EDIFICACIONES CON FINES DE VIVIENDA UNIFAMILIAR, MULTIFAMILIAR, QUINTA O CONDOMINIOS DE VIVIENDAS UNIFAMILIAR Y/O MULTIFAMILIAR (NO MAYOR A CINCO PISOS) SIEMPRE QUE EL PROYECTO TENGA UN MÁXIMO DE 3000 METROS CUADROS DE ÁREASCONSTRUIDA</t>
  </si>
  <si>
    <t>EXIGIR COPIA LITERAL DE DOMINIO INSCRITA EN LOS REGISTROS PÚBLICOS CON ANTICIPACIÓN NO MAYOR DE 30 DÍAS CALENDARIO. PARA EL PROCEDIMIENTO CONSTRUCCIÓN DE CERCO, SUJETO A RÉGIMEN DE PROPIEDAD EXCLUSIVA Y PROPIEDAD COMUNAL (MODALIDAD B)</t>
  </si>
  <si>
    <t>EXIGIR VALORACIÓN DE OBRA PARA EL PROCEDIMIENTO CONSTRUCCIÓN DE CERCO, SUJETO A RÉGIMEN DE PROPIEDAD EXCLUSIVA Y PROPIEDAD COMUNAL (MODALIDAD B)</t>
  </si>
  <si>
    <t>ESTABLECER PLAZO DE ATENCIÓN DE QUINCE (15) DÍAS HÁBILES, SUJETO A SILENCIO ADMINISTRATIVO NEGATIVO PARA EL PROCEDIMIENTO CONSTRUCCIÓN DE CERCO, SUJETO A RÉGIMEN DE PROPIEDAD EXCLUSIVA Y PROPIEDAD COMUNAL (MODALIDAD B)</t>
  </si>
  <si>
    <t>EXIGIR COPIA LITERAL DE DOMINIO INSCRITA EN LOS REGISTROS PÚBLICOS CON ANTICIPACIÓN NO MAYOR DE 30 DÍAS CALENDARIOS PARA EL PROCEDIMIENTO AMPLIACIÓN DE VIVIENDA (MODALIDAD B) (CON MODIFICACIÓNESTRUCTURAL, AUMENTO DE ÁREATECHADA O CAMBIO DE USO) -SUMATORIA DEL ÁREA CONSTRUIDA EXISTENTE LA PROYECTADA NO DEBE EXCEDER DE 3OOO METROS CUADROS</t>
  </si>
  <si>
    <t>EXIGIR AUTOEVALÚO ACTUALIZADO PARA EL PROCEDIMIENTO AMPLIACIÓN DE VIVIENDA (MODALIDAD B) (CON MODIFICACIÓNESTRUCTURAL, AUMENTO DE ÁREATECHADA O CAMBIO DE USO) -SUMATORIA DEL ÁREA CONSTRUIDA EXISTENTE LA PROYECTADA NO DEBE EXCEDER DE 3OOO METROS CUADROS</t>
  </si>
  <si>
    <t>EXIGIR VALORIZACIÓN DE OBRA PARA EL PROCEDIMIENTO AMPLIACIÓN DE VIVIENDA (MODALIDAD B) (CON MODIFICACIÓNESTRUCTURAL, AUMENTO DE ÁREATECHADA O CAMBIO DE USO) -SUMATORIA DEL ÁREA CONSTRUIDA EXISTENTE LA PROYECTADA NO DEBE EXCEDER DE 3OOO METROS CUADROS</t>
  </si>
  <si>
    <t>EXIGIR CARTA DE ESTABILIDAD DE OBRA PARA EL PROCEDIMIENTO AMPLIACIÓN DE VIVIENDA (MODALIDAD B) (CON MODIFICACIÓNESTRUCTURAL, AUMENTO DE ÁREATECHADA O CAMBIO DE USO) -SUMATORIA DEL ÁREA CONSTRUIDA EXISTENTE LA PROYECTADA NO DEBE EXCEDER DE 3OOO METROS CUADROS</t>
  </si>
  <si>
    <t>EXIGIR VALORIZACIÓN DE OBRA PARA EL PROCEDIMIENTO REMODELACIÓN DE VIVIENDA (MODALIDAD B) (CON MODIFICACIÓNESTRUCTURAL, AUMENTO DE ÁREATECHADA O CAMBIO DE USO) - SIN AMPLIACIÓN DE ÁREA APROBADO EN LA LICENCIA DE EDIFICACIÓN</t>
  </si>
  <si>
    <t>EXIGIR CARTA DE ESTABILIDAD DE OBRA PARA EL PROCEDIMIENTO REMODELACIÓN DE VIVIENDA (MODALIDAD B) (CON MODIFICACIÓNESTRUCTURAL, AUMENTO DE ÁREATECHADA O CAMBIO DE USO) - SIN AMPLIACIÓN DE ÁREA APROBADO EN LA LICENCIA DE EDIFICACIÓN</t>
  </si>
  <si>
    <t>ESTABLECER PLAZO DE ATENCIÓN DE DIEZ (10) DÍAS HÁBILES, SUJETO A SILENCIO ADMINISTRATIVO NEGATIVO PARA EL PROCEDIMIENTO AMPLIACIÓN DE VIVIENDA (MODALIDAD B) (CON MODIFICACIÓNESTRUCTURAL, AUMENTO DE ÁREATECHADA O CAMBIO DE USO) -SUMATORIA DEL ÁREA CONSTRUIDA EXISTENTE LA PROYECTADA NO DEBE EXCEDER DE 3OOO METROS CUADROS</t>
  </si>
  <si>
    <t>ESTABLECER PLAZO DE ATENCIÓN DE DIEZ (10) DÍAS HÁBILES, SUJETO A SILENCIO ADMINISTRATIVO NEGATIVO PARA EL PROCEDIMIENTO REMODELACIÓN DE VIVIENDA (MODALIDAD B) (CON MODIFICACIÓNESTRUCTURAL, AUMENTO DE ÁREATECHADA O CAMBIO DE USO) - SIN AMPLIACIÓN DE ÁREA APROBADO EN LA LICENCIA DE EDIFICACIÓN</t>
  </si>
  <si>
    <t>EXIGIR AUTORIZACIÓN DE DISPOSICIÓN FINAL DE ESCOMBRERAS PARA EL PROCEDIMIENTO LICENCIA DE EDIFICACIÓN (MODALIDAD C Y D) - APROBACIÓN CON EVALUACIÓN PREVIA POR LA COMISIÓN TÉCNICA</t>
  </si>
  <si>
    <t>EXIGIR COPIA LITERAL DE DOMINIO INSCRITA EN LOS REGISTROS PÚBLICOS CON ANTICIPACIÓN NO MAYOR DE 30 DÍAS CALENDARIOS PARA EL PROCEDIMIENTO LICENCIA DE EDIFICACIÓN (MODALIDAD C Y D) - APROBACIÓN CON EVALUACIÓN PREVIA POR LA COMISIÓN TÉCNICA</t>
  </si>
  <si>
    <t>EXIGIR VALORIZACIÓN DE OBRA PARA EL PROCEDIMIENTO LICENCIA DE EDIFICACIÓN (MODALIDAD C Y D) - APROBACIÓN CON EVALUACIÓN PREVIA POR LA COMISIÓN TÉCNICA</t>
  </si>
  <si>
    <t>EXIGIR COPIA LITERAL DE DOMINIO INSCRITA EN LOS REGISTROS PÚBLICOS CON ANTICIPACIÓN NO MAYOR DE 30 DÍAS CALENDARIOS PARA EL PROCEDIMIENTO REGULARIZACIÓN DE LA LICENCIA DE EDIFICACIÓN – EDIFICACIONES CONSTRUIDAS</t>
  </si>
  <si>
    <t>EXIGIR PRESENTAR COPIA DE AUTOEVALÚO ACTUALIZADO Y CD PARA EL PROCEDIMIENTO REGULARIZACIÓN DE LA LICENCIA DE EDIFICACIÓN – EDIFICACIONES CONSTRUIDAS</t>
  </si>
  <si>
    <t>EXIGIR COPIA LITERAL DE DOMINIO INSCRITA EN LOS REGISTROS PÚBLICOS CON ANTICIPACIÓN NO MAYOR DE 30 DÍAS CALENDARIOS PARA EL PROCEDIMIENTO ANTEPROYECTO EN CONSULTA DE LICENCIA DE EDIFICACIÓN</t>
  </si>
  <si>
    <t>EXIGIR PAGO AL CAP (0.5% V.O.) PARA EL PROCEDIMIENTO ANTEPROYECTO EN CONSULTA DE LICENCIA DE EDIFICACIÓN</t>
  </si>
  <si>
    <t>ESTABLECER PLAZO DE ATENCIÓN DE VEINTE (20) DÍAS HÁBILES PARA EL PROCEDIMIENTO ANTEPROYECTO EN CONSULTA DE LICENCIA DE EDIFICACIÓN</t>
  </si>
  <si>
    <t>EXIGIR VALORIZACIÓN DE OBRA (SEGÚN CUADRO DE VALORES UNITARIOS) PARA EL PROCEDIMIENTO PREDECLARATORIA DE FÁBRICA</t>
  </si>
  <si>
    <t>EXIGIR COPIA LITERAL DE DOMINIO INSCRITA EN LOS REGISTROS PÚBLICOS CON ANTICIPACIÓN NO MAYOR DE 30 DÍAS CALENDARIOS PARA EL PROCEDIMIENTO PREDECLARATORIA DE FÁBRICA</t>
  </si>
  <si>
    <t>ESTABLECER PLAZO DE ATENCIÓN DE QUINCE (15) DÍAS HÁBILES PARA EL PROCEDIMIENTO PREDECLARATORIA DE FÁBRICA</t>
  </si>
  <si>
    <t>EXIGIR CERTIFICADO DE NUMERACIÓN PARA EL PROCEDIMIENTO DECLARATORIA DE FABRICA Y CONFORMIDAD DE OBRA SIN VARIACIÓN DE OBRA</t>
  </si>
  <si>
    <t>EXIGIR COPIA LITERAL DE DOMINIO INSCRITA EN LOS REGISTROS PÚBLICOS CON ANTICIPACIÓN NO MAYOR DE 30 DÍAS CALENDARIOS PARA EL PROCEDIMIENTO DECLARATORIA DE FABRICA Y CONFORMIDAD DE OBRA SIN VARIACIÓN DE OBRA</t>
  </si>
  <si>
    <t>ESTABLECER PLAZO DE ATENCIÓN DE QUINCE (15) DÍAS HÁBILES PARA EL PROCEDIMIENTO DECLARATORIA DE FABRICA Y CONFORMIDAD DE OBRA SIN VARIACIÓN DE OBRA</t>
  </si>
  <si>
    <t>EXIGIR COPIA LITERAL DE DOMINIO INSCRITA EN LOS REGISTROS PÚBLICOS CON ANTICIPACIÓN NO MAYOR DE 30 DÍAS CALENDARIOS PARA EL PROCEDIMIENTO DECLARATORIA DE FÁBRICA Y CONFORMIDAD DE OBRA CON VARIACIÓN DE OBRA</t>
  </si>
  <si>
    <t>ESTABLECER PLAZO DE ATENCIÓN DE QUINCE (15) DÍAS HÁBILES PARA EL PROCEDIMIENTO DECLARATORIA DE FÁBRICA Y CONFORMIDAD DE OBRA CON VARIACIÓN DE OBRA</t>
  </si>
  <si>
    <t>EXIGIR CERTIFICADO DE ZONIFICACIÓN Y VÍAS PARA EL PROCEDIMIENTO PARCELACIÓN O INDEPENDIZACIÓN DE TERRENO RUSTICO SIN CAMBIO DE USO - CON ÁREAS SUPERIORES A UNA (1) HECTÁREA</t>
  </si>
  <si>
    <t>EXIGIR PLANO DE PLANEAMIENTO INTEGRAL PARA EL PROCEDIMIENTO PARCELACIÓN O INDEPENDIZACIÓN DE TERRENO RUSTICO SIN CAMBIO DE USO - CON ÁREAS SUPERIORES A UNA (1) HECTÁREA</t>
  </si>
  <si>
    <t>EXIGIR COPIA LITERAL DE DOMINIO INSCRITA EN LOS REGISTROS PÚBLICOS CON ANTICIPACIÓN NO MAYOR DE 30 DÍAS CALENDARIOS PARA EL PROCEDIMIENTO PARCELACIÓN O INDEPENDIZACIÓN DE TERRENO RUSTICO SIN CAMBIO DE USO - CON ÁREAS SUPERIORES A UNA (1) HECTÁREA</t>
  </si>
  <si>
    <t>ESTABLECER PLAZO DE ATENCIÓN DE QUINCE (15) DÍAS HÁBILES PARA EL PROCEDIMIENTO PARCELACIÓN O INDEPENDIZACIÓN DE TERRENO RUSTICO SIN CAMBIO DE USO - CON ÁREAS SUPERIORES A UNA (1) HECTÁREA</t>
  </si>
  <si>
    <t>EXIGIR PLANO DE UBICACIÓN Y TOPOGRÁFICO (COORDENADAS UTM) ESC.:1/500 – 1/5000 PARA EL PROCEDIMIENTO HABILITACION URBANA TIPO MODALIDAD B</t>
  </si>
  <si>
    <t>EXIGIR PLANO DE VÍAS CON INDICACIÓN DE CURVAS DE NIVEL, CADA METRO, EN CASO SEA NECESARIO PARA COMPRENDER LA INTEGRACIÓN CON EL ENTORNO PARA EL PROCEDIMIENTO HABILITACION URBANA TIPO MODALIDAD B</t>
  </si>
  <si>
    <t>EXIGIR COPIA LITERAL DE DOMINIO INSCRITA EN LOS REGISTROS PÚBLICOS CON ANTICIPACIÓN NO MAYOR DE 30 DÍAS CALENDARIOS PARA EL PROCEDIMIENTO HABILITACION URBANA TIPO MODALIDAD B</t>
  </si>
  <si>
    <t>ESTABLECER PLAZO DE ATENCIÓN DE QUINCE (15) DÍAS HÁBILES SUJTO A SILENCIO ADMINISTRATIVO POSITIVO PARA EL PROCEDIMIENTO HABILITACION URBANA TIPO MODALIDAD B</t>
  </si>
  <si>
    <t>EXIGIR PLANO DE UBICACIÓN Y TOPOGRÁFICO (COORDENADAS UTM) ESC.:1/500 – 1/5000 PARA EL PROCEDIMIENTO HABILITACION URBANA TIPO MODALIDAD C Y D</t>
  </si>
  <si>
    <t>ESTABLECER PLAZO DE ATENCIÓN DE VEINTE (20) DÍAS HÁBILES SUJETO A SILENCIO ADMINISTRATIVO POSITIVO PARA EL PROCEDIMIENTO HABILITACION URBANA TIPO MODALIDAD C Y D</t>
  </si>
  <si>
    <t>EXIGIR COPIA LITERAL DE DOMINIO PARA EL PROCEDIMIENTO RECEPCIÓN DE OBRA</t>
  </si>
  <si>
    <t>EXIGIR PLANO DE PERIMÉTRICO Y TOPOGRÁFICO CON COORDENADAS (TM) ESC.:1/500 – 1/5000 PARA EL PROCEDIMIENTO HABILITACIÓN URBANA DE OFICIO</t>
  </si>
  <si>
    <t>EXIGIR PLANO PERIMÉTRICO Y TOPOGRÁFICO ESC. 1/200(MÍNIMO)  PARA EL PROCEDIMIENTO HABILITACIÓN URBANA DE OFICIO</t>
  </si>
  <si>
    <t>EXIGIR PLANO DE SUBDIVISIÓN ESC. 1/200(MÍNIMO) PARA EL PROCEDIMIENTO HABILITACIÓN URBANA DE OFICIO</t>
  </si>
  <si>
    <t>EXIGIR PLANO DE REDES DE INST. ELÉCTRICA Y SANITARIA ESC. 1/2000(MÍNIMO) PARA EL PROCEDIMIENTO HABILITACIÓN URBANA DE OFICIO</t>
  </si>
  <si>
    <t>EXIGIR PLANO DE VÍAS CON INDICACIÓN DE CURVAS DE NIVEL CADA METRO, EN CASO SEA NECESARIO PARA COMPRENDER LA INTEGRACIÓN CON EL ENTORNO. PARA EL PROCEDIMIENTO HABILITACIÓN URBANA DE OFICIO</t>
  </si>
  <si>
    <t>EXIGIR QUE LA INFORMACIÓN SOLICITADA DEBE ESTAR EN FÓLDER MANILA PARA EL PROCEDIMIENTO HABILITACIÓN URBANA DE OFICIO</t>
  </si>
  <si>
    <t>EXIGIR COPIA LITERAL DE DOMINIO PARA EL PROCEDIMIENTO APROBACIÓN DE REGULARIZACIÓN DE HABILITACIONES URBANAS EJECUTADAS</t>
  </si>
  <si>
    <t>ESTABLECER PLAZO DE ATENCIÓN DE QUINCE (15) DÍAS HÁBILES PARA EL PROCEDIMIENTO SUBDIVISIÓN DE LOTE URBANO</t>
  </si>
  <si>
    <t>EXIGIR COPIA DE TÍTULO DE PROPIEDAD Y/O FICHA INFORMATIVA (FEDATEADAS) PARA EL PROCEDIMIENTO CERTIFICADO DE NUMERACIÓN</t>
  </si>
  <si>
    <t>EXIGIR COPIA SIMPLE DEL ÚLTIMO AUTOEVALÚO PARA EL PROCEDIMIENTO CERTIFICADO DE NUMERACIÓN</t>
  </si>
  <si>
    <t>EXIGIR COPIA U ORIGINAL DEL PLANO DE UBICACIÓN Y PERIMÉTRICOS SELLADOS Y FIRMADO POR ARQ. O ING. HABILITADO PARA EL PROCEDIMIENTO CERTIFICADO DE NUMERACIÓN</t>
  </si>
  <si>
    <t>EXIGIR QUE LA INFORMACIÓN SOLICITADA DEBE ESTAR EN FÓLDER MANILA PARA EL PROCEDIMIENTO CERTIFICADO DE NUMERACIÓN</t>
  </si>
  <si>
    <t>EXIGIR (01) DECLARACIÓN JURADA DE CONTAR CON UN SISTEMA DE CAJA CENTRALIZADA PARA LA ADMINISTRACIÓN DE LOS RECURSOS OBTENIDOS POR LA PRESTACIÓN DEL SERVICIO DE TRANSPORTE PÚBLICO REGULAR DE PERSONAS; EN EL SUPUESTO QUE EL OPERADOR DE TRANSPORTE NO CUENTE CON ESTE SISTEMA PODRÁ PRESENTAR UNA DECLARACIÓN JURADA EN LA QUE SE COMPROMETE A IMPLEMENTAR DICHO SISTEMA EN UN PLAZO MÁXIMO TRES MESES, CONTADOS A PARTIR DE LA FECHA DELOTORGAMIENTO DE LA AUTORIZACIÓN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</si>
  <si>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 PADRÓN DE FLOTA VEHICULAR, CONFORME AL FORMATO QUE ESTABLECE LA GTTSV, CON SELLO Y FIRMA DEL REPRESENTANTE LEGAL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</si>
  <si>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 PADRÓN DE PROPIETARIOS, CONFORME AL FORMATO QUE ESTABLECE LA GTTSV, CON SELLO Y FIRMA DEL REPRESENTANTE LEGAL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</si>
  <si>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 PADRÓN DE CONDUCTORES CONFORME AL FORMATO QUE ESTABLECE LA GTTSV, INDICANDO EL NÚMERO DE SU CERTIFICADO DE HABILITACIÓN, CON SELLO YFIRMA DEL REPRESENTANTE LEGAL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</si>
  <si>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 PADRÓN DE COBRADORES CONFORME AL FORMATO DE LA GTTSV, INDICANDO EL NÚMERO DE SU CERTIFICADO DE HABILITACIÓN, CON SELLO Y FIRMA DEL REPRESENTANTE LEGAL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</si>
  <si>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UNA DECLARACIÓN JURADA SUSCRITA POR EL REPRESENTANTE LEGAL DEL OPERADOR DE TRANSPORTE CONSIGNANDO NO TENER ANTECEDENTES PENALES, JUDICIALES Y POLICIALES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</si>
  <si>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 CD CONTENIENDO EL PADRÓN VEHICULAR, PADRÓN DE CONDUCTORES, PADRÓN DE COBRADORES, PADRÓN DE PROPIETARIOS DE UNIDADES, PADRÓN DE SOCIOS, ACCIONISTAS O ASOCIADOS, CONFORME AL FORMATO ESTABLECIDO POR LA GTTSV PARA EL PROCEDIMIENTO AUTORIZACIÓN Y/O RENOVACIÓN DE PERMISO DE OPERACIÓN PARA PRESTAR SERVICIO DE TRANSPORTE PÚBLICO DE PERSONAS EN LA PROVINCIA DE TRUJILLO: PERMISO DE OPERACIÓN AL SERVICIO DE TRANSPORTE PÚBLICO REGULAR DE PERSONAS - STPRP (VIGENCIA 10 AÑOS)</t>
  </si>
  <si>
    <t>EXIGIR ESTUDIO TÉCNICO DE FACTIBILIDAD DE LA RUTA A OPERAR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</si>
  <si>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UNA COPIA DEL CONTRATO DE IMPLEMENTACIÓN DE LA PLATAFORMA GPS DE GEOLOCALIZACIÓN, INCLUIDO CHIP DE TRANSMISIÓN DE DATOS, CONFORME A LO DISPUESTO EN EL ART 19 DEL REGLAMENTO PARA EL PROCEDIMIENTO AUTORIZACIÓN Y/O RENOVACIÓN DE PERMISO DE OPERACIÓN PARA PRESTAR SERVICIO DE TRANSPORTE PÚBLICO DE PERSONAS EN LA PROVINCIA DE TRUJILLO: PERMISO DE OPERACIÓN AL SERVICIO DE TRANSPORTE PÚBLICO REGULAR DE PERSONAS - STPRP (VIGENCIA 10 AÑOS)</t>
  </si>
  <si>
    <t>EXIGIR (01) UN CD CONTENIENDO EL PADRÓN VEHICULAR, PADRÓN DE CONDUCTORES, PADRÓN DE PROPIETARIOS DE UNIDADES; PADRÓN DE SOCIOS, ACCIONISTAS O ASOCIADOS, CONFORME AL FORMATO ESTABLECIDO POR LA GTTSV PARA EL PROCEDIMIENTO AUTORIZACIÓN Y/O RENOVACIÓN DE PERMISO DE OPERACIÓN PARA PRESTAR SERVICIO DE TRANSPORTE PÚBLICO DE PERSONAS EN LA PROVINCIA DE TRUJILLO: SERVICIO DE TRANSPORTE PÚBLICO ESPECIAL DE PERSONAS: MODALIDAD DE TAXI EMPRESA (VIGENCIA 10 AÑOS</t>
  </si>
  <si>
    <t>EXIGIR (01) UN PADRÓN DE FLOTA VEHICULAR, CONFORME AL FORMATO QUE ESTABLECE LA GTTSV, CON SELLO Y FIRMA DEL REPRESENTANTE LEGAL PARA EL PROCEDIMIENTO AUTORIZACIÓN Y/O RENOVACIÓN DE PERMISO DE OPERACIÓN PARA PRESTAR SERVICIO DE TRANSPORTE PÚBLICO DE PERSONAS EN LA PROVINCIA DE TRUJILLO: SERVICIO DE TRANSPORTE PÚBLICO ESPECIAL DE PERSONAS: MODALIDAD DE TAXI EMPRESA (VIGENCIA 10 AÑOS</t>
  </si>
  <si>
    <t>EXIGIR (01) UN PADRÓN DE CONDUCTORES CONFORME AL FORMATO QUE ESTABLECE LA GTTSV, INDICANDO EL NÚMERO DE SU CERTIFICADO DE HABILITACIÓN, CON SELLO YFIRMA DEL REPRESENTANTE LEGAL PARA EL PROCEDIMIENTO AUTORIZACIÓN Y/O RENOVACIÓN DE PERMISO DE OPERACIÓN PARA PRESTAR SERVICIO DE TRANSPORTE PÚBLICO DE PERSONAS EN LA PROVINCIA DE TRUJILLO: SERVICIO DE TRANSPORTE PÚBLICO ESPECIAL DE PERSONAS: MODALIDAD DE TAXI EMPRESA (VIGENCIA 10 AÑOS</t>
  </si>
  <si>
    <t>EXIGIR (01) UNA DECLARACIÓN JURADA SUSCRITA POR EL REPRESENTANTE LEGAL DEL OPERADOR DE TRANSPORTE CONSIGNANDO NO TENER ANTECEDENTES PENALES, JUDICIALES Y POLICIALES PARA EL PROCEDIMIENTO AUTORIZACIÓN Y/O RENOVACIÓN DE PERMISO DE OPERACIÓN PARA PRESTAR SERVICIO DE TRANSPORTE PÚBLICO DE PERSONAS EN LA PROVINCIA DE TRUJILLO: SERVICIO DE TRANSPORTE PÚBLICO ESPECIAL DE PERSONAS: MODALIDAD DE TAXI EMPRESA (VIGENCIA 10 AÑOS</t>
  </si>
  <si>
    <t>EXIGIR (01) UNA COPIA SIMPLE LEGIBLE DEL CERTIFICADO DE INSPECCIÓN TÉCNICA VEHICULAR VIGENTE, NO EXIGIBLE EN CASO DE VEHÍCULOS CON MENOS DE TRES (03) AÑOS DE ANTIGÜEDAD PARA EL PROCEDIMIENTO AUTORIZACIÓN Y/O RENOVACIÓN DE PERMISO DE OPERACIÓN PARA PRESTAR SERVICIO DE TRANSPORTE PÚBLICO DE PERSONAS EN LA PROVINCIA DE TRUJILLO: SERVICIO DE TRANSPORTE PÚBLICO ESPECIAL DE PERSONAS: MODALIDAD DE TAXI EMPRESA (VIGENCIA 10 AÑOS</t>
  </si>
  <si>
    <t>EXIGIR DOCUMENTACIÓN EXIGIDA PARA CADA UNIDAD VEHICULAR QUE CONFORMA LA FLOTA OFERTADA, EN EL STPRP Y STEP, EL ORDEN NUMÉRICO DE PRESENTACIÓN EN EL PADRÓN VEHICULAR CONSTITUYE EL NÚMERO INTERNO DE IDENTIFICACIÓN PARA EL PROCEDIMIENTO AUTORIZACIÓN Y/O RENOVACIÓN DE PERMISO DE OPERACIÓN PARA PRESTAR SERVICIO DE TRANSPORTE PÚBLICO DE PERSONAS EN LA PROVINCIA DE TRUJILLO: SERVICIO DE TRANSPORTE PÚBLICO ESPECIAL DE PERSONAS: MODALIDAD DE TAXI EMPRESA (VIGENCIA 10 AÑOS</t>
  </si>
  <si>
    <t>EXIGIR BOLETA INFORMATIVA DEL VEHÍCULO EMITIDA POR LA SUNARP, TRATÁNDOSE DE UNIDADES VEHICULARES QUE SE INCORPORAN POR PRIMERA VEZ AL SERVICIO PARA EL PROCEDIMIENTO AUTORIZACIÓN Y/O RENOVACIÓN DE PERMISO DE OPERACIÓN PARA PRESTAR SERVICIO DE TRANSPORTE PÚBLICO DE PERSONAS EN LA PROVINCIA DE TRUJILLO: SERVICIO DE TRANSPORTE PÚBLICO ESPECIAL DE PERSONAS: MODALIDAD DE TAXI EMPRESA (VIGENCIA 10 AÑOS</t>
  </si>
  <si>
    <t>EXIGIR (01) UNA COPIA SIMPLE Y LEGIBLE DEL SOAT O DEL CAT DE AFOCAT VIGENTE PARA EL PROCEDIMIENTO AUTORIZACIÓN Y/O RENOVACIÓN DE PERMISO DE OPERACIÓN PARA PRESTAR SERVICIO DE TRANSPORTE PÚBLICO DE PERSONAS EN LA PROVINCIA DE TRUJILLO: SERVICIO DE TRANSPORTE PÚBLICO ESPECIAL DE PERSONAS: MODALIDAD DE TAXI EMPRESA (VIGENCIA 10 AÑOS</t>
  </si>
  <si>
    <t>EXIGIR EN EL CASO DEL STPRP: COPIA FEDATEADA DEL CONTRATO DE ADMINISTRACIÓN VEHICULAR SUSCRITO ENTRE EL OPERADOR DE TRANSPORTE CON EL PROPIETARIO DE LA UNIDAD VEHICULAR QUE CONFORMA LA FLOTA OFERTADA, CUMPLIENDO EL CONTENIDO MÍNIMO QUE ESTABLECE EL REGLAMENTO PARA EL PROCEDIMIENTO AUTORIZACIÓN Y/O RENOVACIÓN DE PERMISO DE OPERACIÓN PARA PRESTAR SERVICIO DE TRANSPORTE PÚBLICO DE PERSONAS EN LA PROVINCIA DE TRUJILLO: SERVICIO DE TRANSPORTE PÚBLICO ESPECIAL DE PERSONAS: MODALIDAD DE TAXI EMPRESA (VIGENCIA 10 AÑOS</t>
  </si>
  <si>
    <t>EXIGIR EN EL CASO DEL STPEP: COPIA FEDATEADA DEL CONTRATO DE AFILIACIÓN SUSCRITO ENTRE EL OPERADOR DE TRANSPORTE CON EL PROPIETARIO DE LA UNIDAD VEHICULAR QUE HABRÁ DE INCORPORARSE EN SU FLOTA, CONFORME LO DISPUESTO EN EL REGLAMENTO PARA EL PROCEDIMIENTO AUTORIZACIÓN Y/O RENOVACIÓN DE PERMISO DE OPERACIÓN PARA PRESTAR SERVICIO DE TRANSPORTE PÚBLICO DE PERSONAS EN LA PROVINCIA DE TRUJILLO: SERVICIO DE TRANSPORTE PÚBLICO ESPECIAL DE PERSONAS: MODALIDAD DE TAXI EMPRESA (VIGENCIA 10 AÑOS</t>
  </si>
  <si>
    <t>EXIGIR (01) UNA COPIA SIMPLE LEGIBLE DEL CERTIFICADO DE INSPECCIÓN TÉCNICA VEHICULAR VIGENTE, NO EXIGIBLE EN CASO DE VEHÍCULOS CON MENOS DE TRES (03)AÑOS DE ANTIGÜEDAD PARA EL PROCEDIMIENTO AUTORIZACIÓN Y/O RENOVACIÓN DE PERMISO DE OPERACIÓN PARA PRESTAR SERVICIO DE TRANSPORTE PÚBLICO DE PERSONAS EN LA PROVINCIA DE TRUJILLO: SERVICIO DE TRANSPORTE PÚBLICO ESPECIAL DE PERSONAS: MODALIDAD DE TAXI EMPRESA (VIGENCIA 10 AÑOS</t>
  </si>
  <si>
    <t>EXIGIR HOJA DE INSPECCIÓN OCULAR VEHICULAR FAVORABLE REALIZADA POR EL INSPECTOR MUNICIPAL DE TRANSPORTE DE PLANTA DE LA GTTSV PARA EL PROCEDIMIENTO AUTORIZACIÓN Y/O RENOVACIÓN DE PERMISO DE OPERACIÓN PARA PRESTAR SERVICIO DE TRANSPORTE PÚBLICO DE PERSONAS EN LA PROVINCIA DE TRUJILLO: SERVICIO DE TRANSPORTE PÚBLICO ESPECIAL DE PERSONAS: MODALIDAD DE TAXI EMPRESA (VIGENCIA 10 AÑOS</t>
  </si>
  <si>
    <t>EXIGIR EN EL CASO DEL STPRP: DECLARACIÓN JURADA SUSCRITA CONDUCTOR, COBRADOR DE NO CONTAR CON ADEUDOS POR INFRACCIONES DE TRANSPORTE Y TRÁNSITO PARA EL PROCEDIMIENTO AUTORIZACIÓN Y/O RENOVACIÓN DE PERMISO DE OPERACIÓN PARA PRESTAR SERVICIO DE TRANSPORTE PÚBLICO DE PERSONAS EN LA PROVINCIA DE TRUJILLO: SERVICIO DE TRANSPORTE PÚBLICO ESPECIAL DE PERSONAS: MODALIDAD DE TAXI EMPRESA (VIGENCIA 10 AÑOS</t>
  </si>
  <si>
    <t>EXIGIR EN EL CASO DEL STPEP: DECLARACIÓN JURADA SUSCRITA POR EL CONDUCTOR DE NO CONTAR CON ADEUDOS POR INFRACCIONES AL TRANSPORTE Y TRÁNSITO PARA EL PROCEDIMIENTO AUTORIZACIÓN Y/O RENOVACIÓN DE PERMISO DE OPERACIÓN PARA PRESTAR SERVICIO DE TRANSPORTE PÚBLICO DE PERSONAS EN LA PROVINCIA DE TRUJILLO: SERVICIO DE TRANSPORTE PÚBLICO ESPECIAL DE PERSONAS: MODALIDAD DE TAXI EMPRESA (VIGENCIA 10 AÑOS</t>
  </si>
  <si>
    <t>EXIGIR (01) UNA COPIA SIMPLE DE LA LICENCIA DE CONDUCIR DEL CONDUCTOR PARA EL PROCEDIMIENTO AUTORIZACIÓN Y/O RENOVACIÓN DE PERMISO DE OPERACIÓN PARA PRESTAR SERVICIO DE TRANSPORTE PÚBLICO DE PERSONAS EN LA PROVINCIA DE TRUJILLO: SERVICIO DE TRANSPORTE PÚBLICO ESPECIAL DE PERSONAS: MODALIDAD DE TAXI EMPRESA (VIGENCIA 10 AÑOS</t>
  </si>
  <si>
    <t>EXIGIR CARTA DE AVISO DE RETIRO DE LA UNIDAD VEHICULAR PRESENTADA ANTE EL OPERADOR DE TRANSPORTE AUTORIZADO Y/O EMPRESA PARA EL PROCEDIMIENTO RENOVACIÓN DE HABILITACIÓN VEHICULAR Y/O INCORPORACIÓN DE VEHÍCULO POR REEMPLAZO EN EL SERVICIO DE TRANSPORTE PÚBLICO ESPECIAL DE PERSONAS EN LA PROVINCIA DE TRUJILLO (TAXI EMPRESA Y TAXI INDIVIDUAL)</t>
  </si>
  <si>
    <t>EXIGIR BOLETA INFORMATIVA DEL VEHÍCULO EMITIDA POR LA SUNARP, TRATÁNDOSE DE UNIDADES VEHICULARES QUE SE INCORPORAN POR PRIMERA VEZ AL SERVICIO PARA EL PROCEDIMIENTO RENOVACIÓN DE HABILITACIÓN VEHICULAR Y/O INCORPORACIÓN DE VEHÍCULO POR REEMPLAZO EN EL SERVICIO DE TRANSPORTE PÚBLICO ESPECIAL DE PERSONAS EN LA PROVINCIA DE TRUJILLO (TAXI EMPRESA Y TAXI INDIVIDUAL)</t>
  </si>
  <si>
    <t>EXIGIR (01) UNA COPIA SIMPLE Y LEGIBLE DEL SOAT O DEL CAT DE AFOCAT VIGENTE PARA EL PROCEDIMIENTO RENOVACIÓN DE HABILITACIÓN VEHICULAR Y/O INCORPORACIÓN DE VEHÍCULO POR REEMPLAZO EN EL SERVICIO DE TRANSPORTE PÚBLICO ESPECIAL DE PERSONAS EN LA PROVINCIA DE TRUJILLO (TAXI EMPRESA Y TAXI INDIVIDUAL)</t>
  </si>
  <si>
    <t>EXIGIR (01) UNA COPIA SIMPLE Y LEGIBLE DEL CERTIFICADO DE INSPECCIÓN TÉCNICA VEHICULAR VIGENTE, NO EXIGIBLE EN CASO DE VEHÍCULOS CON MENOS DE TRES (03) AÑOS DE ANTIGÜEDAD PARA EL PROCEDIMIENTO RENOVACIÓN DE HABILITACIÓN VEHICULAR Y/O INCORPORACIÓN DE VEHÍCULO POR REEMPLAZO EN EL SERVICIO DE TRANSPORTE PÚBLICO ESPECIAL DE PERSONAS EN LA PROVINCIA DE TRUJILLO (TAXI EMPRESA Y TAXI INDIVIDUAL)</t>
  </si>
  <si>
    <t>EXIGIR EN LA MODALIDAD DE TAXI EMPRESA, COPIA FEDATEADA DEL CONTRATO DE AFILIACIÓN SUSCRITO ENTRE EL OPERADOR DE TRANSPORTE CON EL PROPIETARIO DE LA UNIDAD VEHICULAR QUE HABRÁ DE INCORPORARSE EN SU FLOTA, CONFORME LO DISPUESTO EN EL REGLAMENTO PARA EL PROCEDIMIENTO RENOVACIÓN DE HABILITACIÓN VEHICULAR Y/O INCORPORACIÓN DE VEHÍCULO POR REEMPLAZO EN EL SERVICIO DE TRANSPORTE PÚBLICO ESPECIAL DE PERSONAS EN LA PROVINCIA DE TRUJILLO (TAXI EMPRESA Y TAXI INDIVIDUAL)</t>
  </si>
  <si>
    <t>EXIGIR HOJA DE INSPECCIÓN OCULAR VEHICULAR FAVORABLE REALIZADA POR EL INSPECTOR MUNICIPAL DE TRANSPORTE DE PLANTA DE LA GTTSV PARA EL PROCEDIMIENTO RENOVACIÓN DE HABILITACIÓN VEHICULAR Y/O INCORPORACIÓN DE VEHÍCULO POR REEMPLAZO EN EL SERVICIO DE TRANSPORTE PÚBLICO ESPECIAL DE PERSONAS EN LA PROVINCIA DE TRUJILLO (TAXI EMPRESA Y TAXI INDIVIDUAL)</t>
  </si>
  <si>
    <t>EXIGIR DECLARACIÓN JURADA SUSCRITA POR EL PROPIETARIO, DE NO CONTAR CON ADEUDOS POR INFRACCIONES AL TRANSPORTE Y TRÁNSITO, RESPECTO AL VEHÍCULO QUE SOLICITA AUTORIZACIÓN PARA EL PROCEDIMIENTO RENOVACIÓN DE HABILITACIÓN VEHICULAR Y/O INCORPORACIÓN DE VEHÍCULO POR REEMPLAZO EN EL SERVICIO DE TRANSPORTE PÚBLICO ESPECIAL DE PERSONAS EN LA PROVINCIA DE TRUJILLO (TAXI EMPRESA Y TAXI INDIVIDUAL)</t>
  </si>
  <si>
    <t>EXIGIR DECLARACIÓN JURADA DEL DOMICILIO ACTUAL, CON UNA ANTIGÜEDAD DE HASTA TREINTA (30) DÍAS CALENDARIO, PRECISANDO EL DECLARANTE QUE ASUME LA RESPONSABILIDAD PENAL EN EL CASO DE INCURRIR EN EL DELITO DE FALSEDAD PARA EL PROCEDIMIENTO HABILITACIÓN Y/O RENOVACIÓN DEL CERTIFICADO DEL CONDUCTOR Y/O COBRADOR PARA OPERAR EN EL SERVICIO DE TRANSPORTE PÚBLICO DE PERSONAS</t>
  </si>
  <si>
    <t>EXIGIR DECLARACIÓN JURADA DE NO TENER ANTECEDENTES PENALES, POLICIALES Y JUDICIALES DE CONDENA, PRECISANDO EL DECLARANTE QUE ASUME LA RESPONSABILIDAD PENAL EN EL CASO DE INCURRIR EN EL DELITO DE FALSEDAD PARA EL PROCEDIMIENTO HABILITACIÓN Y/O RENOVACIÓN DEL CERTIFICADO DEL CONDUCTOR Y/O COBRADOR PARA OPERAR EN EL SERVICIO DE TRANSPORTE PÚBLICO DE PERSONAS</t>
  </si>
  <si>
    <t>EXIGIR CONSTANCIA DE NO ADEUDO O CONVENIO DE FRACCIONAMIENTO RESPECTO DE INFRACCIONES AL TRÁNSITO Y AL SERVICIO DE TRANSPORTE PÚBLICO DE PERSONAS-STPP PARA EL PROCEDIMIENTO HABILITACIÓN Y/O RENOVACIÓN DEL CERTIFICADO DEL CONDUCTOR Y/O COBRADOR PARA OPERAR EN EL SERVICIO DE TRANSPORTE PÚBLICO DE PERSONAS</t>
  </si>
  <si>
    <t>EXIGIR (02) DOS FOTOGRAFÍAS A COLORES, DE FRENTE, FONDO BLANCO, TAMAÑO DIPLOMA (5X6CM) PARA EL PROCEDIMIENTO HABILITACIÓN Y/O RENOVACIÓN DEL CERTIFICADO DEL CONDUCTOR Y/O COBRADOR PARA OPERAR EN EL SERVICIO DE TRANSPORTE PÚBLICO DE PERSONAS</t>
  </si>
  <si>
    <t>EXIGIR (01) UNA COPIA SIMPLE DEL CONTRATO DE ADMINISTRACIÓN VEHICULAR Y/O AFILIACIÓN CELEBRADA ENTRE EL OPERADOR DE TRANSPORTE AUTORIZADO Y/O EMPRESA Y EL PROPIETARIO DEL VEHÍCULO, EL CUAL DEBERÁ ESTIPULAR LAS CAUSALES DE RESOLUCIÓN DEL VÍNCULO CONTRACTUAL PARA EL PROCEDIMIENTO RETIRO O BAJA DE UNIDAD VEHICULAR EN EL SERVICIO DE TRANSPORTE PÚBLICO REGULAR DE PERSONAS Y EN EL SERVICIO DE TRANSPORTE PÚBLICO ESPECIAL DE PERSONAS: POR PÉRDIDA DEL VÍNCULO CONTRACTUAL</t>
  </si>
  <si>
    <t>EXIGIR (01) UNA COPIA SIMPLE DE LA CARTA NOTARIAL EN LA QUE SE COMUNICA A LA OTRA PARTE LA RESOLUCIÓN DE CONTRATO, SEÑALANDO DE MANERA EXPRESA LA CAUSAL DE RESOLUCIÓN Y SUSTENTANDO LOS MEDIOS PROBATORIOS FEHACIENTES EL CUMPLIMIENTO DE LA MISMA. LA NOTIFICACIÓN SE HARÁ EN EL DOMICILIO QUE CONSTE EN EL CONTRATO, SALVO PRUEBA EN CONTRARIO DE QUE EL PROPIETARIO A QUIEN DEBA NOTIFICAR HAYA SEÑALADO OTRO DOMICILIO PARA EL PROCEDIMIENTO RETIRO O BAJA DE UNIDAD VEHICULAR EN EL SERVICIO DE TRANSPORTE PÚBLICO REGULAR DE PERSONAS Y EN EL SERVICIO DE TRANSPORTE PÚBLICO ESPECIAL DE PERSONAS: POR PÉRDIDA DEL VÍNCULO CONTRACTUAL</t>
  </si>
  <si>
    <t>EXIGIR (01) UNA DECLARACIÓN JURADA DE CONTAR CON LOS SERVICIOS DE TELÉFONO, INTERNET A NOMBRE DEL OPERADOR DE TRANSPORTE Y CORREO ELECTRÓNICO PARA EL PROCEDIMIENTO AUTORIZACIÓN Y/O RENOVACIÓN DE AUTORIZACIÓN DE CERTIFICADO DE HABILITACIÓN DE TERMINAL TERRESTRE DE OPERACIONES - SERVICIO DE TRANSPORTE PÚBLICO REGULARDE PERSONAS</t>
  </si>
  <si>
    <t>EXIGIR (01) UNA DECLARACIÓN JURADA DE CONTAR CON ZONAS DE OFICINAS ADMINISTRATIVAS, DE COMEDOR, DE SERVICIOS HIGIÉNICOS, DE ESTACIONAMIENTO VEHICULAR, DE AUDITORIO, DE MONITOREO DE LA FLOTA HABILITADA PARA EL PROCEDIMIENTO AUTORIZACIÓN Y/O RENOVACIÓN DE AUTORIZACIÓN DE CERTIFICADO DE HABILITACIÓN DE TERMINAL TERRESTRE DE OPERACIONES - SERVICIO DE TRANSPORTE PÚBLICO REGULARDE PERSONAS</t>
  </si>
  <si>
    <t>EXIGIR (01) UNA DECLARACIÓN JURADA DE CONTAR CON LOS SERVICIOS DE TELÉFONO FIJO, INTERNET A NOMBRE DEL OPERADOR DE TRANSPORTE PARA EL PROCEDIMIENTO AUTORIZACIÓN Y/O RENOVACIÓN DE AUTORIZACIÓN DE CERTIFICADO DE HABILITACIÓN DE TERMINAL TERRESTRE DE OPERACIONES - SERVICIO DE TRANSPORTE PÚBLICO ESPECIALDE PERSONAS</t>
  </si>
  <si>
    <t>EXIGIR (01) UNA DECLARACIÓN JURADA DE CONTAR CON UN SISTEMA DE COMUNICACIÓN CON LAS UNIDADES VEHICULARES QUE CONFORMAN LA FLOTA HABILITADA PARA MANTENER EL MONITOREO PERMANENTE PARA EL PROCEDIMIENTO AUTORIZACIÓN Y/O RENOVACIÓN DE AUTORIZACIÓN DE CERTIFICADO DE HABILITACIÓN DE TERMINAL TERRESTRE DE OPERACIONES - SERVICIO DE TRANSPORTE PÚBLICO ESPECIALDE PERSONAS</t>
  </si>
  <si>
    <t>ESTABLECER PLAZO DE VIGENCIA DE DOS (02) AÑOS PARA EL PROCEDIMIENTO AUTORIZACIÓN Y/O RENOVACIÓN DE AUTORIZACIÓN DE CERTIFICADO DE HABILITACIÓN DE TERMINAL TERRESTRE DE OPERACIONES</t>
  </si>
  <si>
    <t>EXIGIR SOLICITARSE CON TREINTA (30) DÍAS HÁBILES DE ANTICIPACIÓN A LA FECHA DE VENCIMIENTO PARA EL PROCEDIMIENTO AUTORIZACIÓN Y/O RENOVACIÓN DE AUTORIZACIÓN DE CERTIFICADO DE HABILITACIÓN DE TERMINAL TERRESTRE DE OPERACIONES</t>
  </si>
  <si>
    <t>EXIGIR BOLETA INFORMATIVA DEL VEHÍCULO EMITIDA POR LA SUNARP, TRATÁNDOSE DE UNIDADES VEHICULARES QUE SE INCORPORAN POR PRIMERA VEZ AL SERVICIO PARA EL PROCEDIMIENTO HABILITACIÓN Y/O RENOVACIÓN DE HABILITACIÓN VEHICULAR Y/O INCORPORACIÓN DE VEHÍCULO POR REEMPLAZO EN EL SERVICIO DE TRANSPORTE PUBLICO ESPECIAL DE PERSONAS EN LA PROVINCIA DE TRUJILLO (TRANSPORTE ESCOLAR, TURÍSTICO Y DE TRABAJADORES</t>
  </si>
  <si>
    <t>EXIGIR (01) UNA COPIA SIMPLE Y LEGIBLE DEL SOAT O DEL CAT DE AFOCAT VIGENTE PARA EL PROCEDIMIENTO HABILITACIÓN Y/O RENOVACIÓN DE HABILITACIÓN VEHICULAR Y/O INCORPORACIÓN DE VEHÍCULO POR REEMPLAZO EN EL SERVICIO DE TRANSPORTE PUBLICO ESPECIAL DE PERSONAS EN LA PROVINCIA DE TRUJILLO (TRANSPORTE ESCOLAR, TURÍSTICO Y DE TRABAJADORES</t>
  </si>
  <si>
    <t>EXIGIR EN CASO DE ENCONTRARSE AFILIADO A UN OPERADOR DE TRANSPORTE Y/O EMPRESA, COPIA CON FIRMAS LEGALIZADAS DEL CONTRATO DE AFILIACIÓN SUSCRITO ENTRE EL OPERADOR DE TRANSPORTE CON EL PROPIETARIO DE LA UNIDAD VEHICULAR QUE HABRÁ DE INCORPORARSE EN SU FLOTA, CONFORME A LO DISPUESTO EN EL REGLAMENTO PARA EL PROCEDIMIENTO HABILITACIÓN Y/O RENOVACIÓN DE HABILITACIÓN VEHICULAR Y/O INCORPORACIÓN DE VEHÍCULO POR REEMPLAZO EN EL SERVICIO DE TRANSPORTE PUBLICO ESPECIAL DE PERSONAS EN LA PROVINCIA DE TRUJILLO (TRANSPORTE ESCOLAR, TURÍSTICO Y DE TRABAJADORES</t>
  </si>
  <si>
    <t>EXIGIR (01) UNA COPIA SIMPLE DEL CERTIFICADO DE INSPECCIÓN TÉCNICA VEHICULAR VIGENTE, NO EXIGIBLE EN CASO DE VEHÍCULOS CON MENOS DE TRES (03) AÑOS DE ANTIGÜEDAD PARA EL PROCEDIMIENTO HABILITACIÓN Y/O RENOVACIÓN DE HABILITACIÓN VEHICULAR Y/O INCORPORACIÓN DE VEHÍCULO POR REEMPLAZO EN EL SERVICIO DE TRANSPORTE PUBLICO ESPECIAL DE PERSONAS EN LA PROVINCIA DE TRUJILLO (TRANSPORTE ESCOLAR, TURÍSTICO Y DE TRABAJADORES</t>
  </si>
  <si>
    <t>EXIGIR HOJA DE INSPECCIÓN OCULAR VEHICULAR FAVORABLES REALIZADA POR EL INSPECTOR MUNICIPAL DE TRANSPORTE DE LA GTTSV PARA EL PROCEDIMIENTO HABILITACIÓN Y/O RENOVACIÓN DE HABILITACIÓN VEHICULAR Y/O INCORPORACIÓN DE VEHÍCULO POR REEMPLAZO EN EL SERVICIO DE TRANSPORTE PUBLICO ESPECIAL DE PERSONAS EN LA PROVINCIA DE TRUJILLO (TRANSPORTE ESCOLAR, TURÍSTICO Y DE TRABAJADORES</t>
  </si>
  <si>
    <t>EXIGIR DECLARACIÓN JURADA SUSCRITA POR EL PROPIETARIO, DE NO CONTAR CON ADEUDOS POR INFRACCIONES AL TRANSPORTE Y TRÁNSITO, RESPECTO AL VEHÍCULO QUE SOLICITA LA AUTORIZACIÓN PARA EL PROCEDIMIENTO HABILITACIÓN Y/O RENOVACIÓN DE HABILITACIÓN VEHICULAR Y/O INCORPORACIÓN DE VEHÍCULO POR REEMPLAZO EN EL SERVICIO DE TRANSPORTE PUBLICO ESPECIAL DE PERSONAS EN LA PROVINCIA DE TRUJILLO (TRANSPORTE ESCOLAR, TURÍSTICO Y DE TRABAJADORES</t>
  </si>
  <si>
    <t>EXIGIR DECLARACIÓN JURADA SUSCRITA POR EL CONDUCTOR, DE NO CONTAR CON ADEUDOS POR INFRACCIONES AL TRANSPORTE Y TRÁNSITO, EN EL CASO DEL STPRP, DEL COBRADOR PARA EL PROCEDIMIENTO HABILITACIÓN Y/O RENOVACIÓN DE HABILITACIÓN VEHICULAR Y/O INCORPORACIÓN DE VEHÍCULO POR REEMPLAZO EN EL SERVICIO DE TRANSPORTE PUBLICO ESPECIAL DE PERSONAS EN LA PROVINCIA DE TRUJILLO (TRANSPORTE ESCOLAR, TURÍSTICO Y DE TRABAJADORES</t>
  </si>
  <si>
    <t>EXIGIR EN CASO DE LIBRE DESAFILIACIÓN CARTA(S) DE AVISO DE RETIRO DE LA(S) UNIDAD(ES) VEHICULAR(ES) PRESENTADA(S) ANTE EL OPERADOR DE TRANSPORTE AUTORIZADO PARA EL PROCEDIMIENTO RENOVACIÓN DE HABILITACIÓN VEHICULAR Y/O INCORPORACIÓN DE VEHÍCULOS POR REEMPLAZO A FLOTA DE EMPRESA DEL SERVICIO DE TRANSPORTE PÚBLICO REGULAR DE PERSONAS</t>
  </si>
  <si>
    <t>EXIGIR COPIA SIMPLE DE VIGENCIA DE PODER DEL REPRESENTANTE LEGAL PARA EL PROCEDIMIENTO RENOVACIÓN DE HABILITACIÓN VEHICULAR Y/O INCORPORACIÓN DE VEHÍCULOS POR REEMPLAZO A FLOTA DE EMPRESA DEL SERVICIO DE TRANSPORTE PÚBLICO REGULAR DE PERSONAS</t>
  </si>
  <si>
    <t>EXIGIR CERTIFICADO DE REVISIÓN TÉCNICA, EXPEDIDA POR EL CENTRO DE INSPECCIÓN TÉCNICA VEHICULAR, (DE ACUERDO A CRONOGRAMA OFICIAL PUBLICADO POR EL MTC) CASO CONTRARIO LA UNIDAD VEHICULAR DEBERÁ PASAR INSPECCIÓN DE CARACTERÍSTICAS EN LA GTTSV PARA EL PROCEDIMIENTO RENOVACIÓN DE HABILITACIÓN VEHICULAR Y/O INCORPORACIÓN DE VEHÍCULOS POR REEMPLAZO A FLOTA DE EMPRESA DEL SERVICIO DE TRANSPORTE PÚBLICO REGULAR DE PERSONAS</t>
  </si>
  <si>
    <t>EXIGIR HOJA DE INSPECCIÓN OCULAR VEHICULAR FAVORABLES REALIZADA POR EL INSPECTOR MUNICIPAL DE TRANSPORTE DE PLANTA DE LA GTTSV PARA EL PROCEDIMIENTO RENOVACIÓN DE HABILITACIÓN VEHICULAR Y/O INCORPORACIÓN DE VEHÍCULOS POR REEMPLAZO A FLOTA DE EMPRESA DEL SERVICIO DE TRANSPORTE PÚBLICO REGULAR DE PERSONAS</t>
  </si>
  <si>
    <t>EXIGIR (01) UNA COPIA SIMPLE DE LA TARJETA DE PROPIEDAD VEHICULAR OFERTADO PARA EL SERVICIO PARA EL PROCEDIMIENTO RENOVACIÓN DE HABILITACIÓN VEHICULAR Y/O INCORPORACIÓN DE VEHÍCULOS POR REEMPLAZO A FLOTA DE EMPRESA DEL SERVICIO DE TRANSPORTE PÚBLICO REGULAR DE PERSONAS</t>
  </si>
  <si>
    <t>EXIGIR NOMBRE DEL CONDUCTOR Y/O COBRADOR, HABILITADO POR LA MUNICIPALIDAD, INDICANDO LOS NÚMEROS DE LOS CERTIFICADOS RESPECTIVAMENTE PARA EL PROCEDIMIENTO RENOVACIÓN DE HABILITACIÓN VEHICULAR Y/O INCORPORACIÓN DE VEHÍCULOS POR REEMPLAZO A FLOTA DE EMPRESA DEL SERVICIO DE TRANSPORTE PÚBLICO REGULAR DE PERSONAS</t>
  </si>
  <si>
    <t>EXIGIR (01) UNA COPIA DE LOS CERTIFICADOS VIGENTES DE LOS SEGUROS DE ACCIDENTES DE TRÁNSITO, CERTIFICADO DE SOAT O CAT DE AFOCAT SEGÚN CORRESPONDA, LOS SEGUROS DEBEN SER CONTRATADOS DE ACUERDO A LA NORMATIVIDAD VIGENTE DE LA MATERIA PARA EL PROCEDIMIENTO RENOVACIÓN DE HABILITACIÓN VEHICULAR Y/O INCORPORACIÓN DE VEHÍCULOS POR REEMPLAZO A FLOTA DE EMPRESA DEL SERVICIO DE TRANSPORTE PÚBLICO REGULAR DE PERSONAS</t>
  </si>
  <si>
    <t>EXIGIR BOLETA INFORMATIVA DEL VEHÍCULO EMITIDA POR LA SUNARP, TRATÁNDOSE DE UNIDADES VEHICULARES QUE SE INCORPORAN POR PRIMERA VEZ AL SERVICIO PARA EL PROCEDIMIENTO RENOVACIÓN DE HABILITACIÓN VEHICULAR Y/O INCORPORACIÓN DE VEHÍCULOS POR REEMPLAZO A FLOTA DE EMPRESA DEL SERVICIO DE TRANSPORTE PÚBLICO REGULAR DE PERSONAS</t>
  </si>
  <si>
    <t>EXIGIR DECLARACIÓN JURADA DE NO TENER INFRACCIONES EL VEHÍCULO, PROPIETARIO, CONDUCTOR Y/O COBRADOR, SEGÚN CORRESPONDA PARA EL PROCEDIMIENTO RENOVACIÓN DE HABILITACIÓN VEHICULAR Y/O INCORPORACIÓN DE VEHÍCULOS POR REEMPLAZO A FLOTA DE EMPRESA DEL SERVICIO DE TRANSPORTE PÚBLICO REGULAR DE PERSONAS</t>
  </si>
  <si>
    <t>EXIGIR RELACIÓN DE VEHÍCULOS, CONDUCTORES Y COBRADORES HABILITADOS QUE PRESTARÁN EL SERVICIO; MÁXIMO HASTA, EL 10% DE LA FLOTA PARA EMPRESAS CON FLOTA HABILITADA MENOR O IGUAL A 100 VEHÍCULOS, Y HASTA 10 VEHÍCULOS PARA EMPRESAS CON FLOTA HABILITADA DE MÁS DE 100 VEHÍCULOS, ADJUNTANDO LAS RESPECTIVAS COPIAS DE LAS TARJETAS DE PROPIEDAD PARA EL PROCEDIMIENTO PERMISO EVENTUAL EN EL SERVICIO DE TRANSPORTE PÚBLICO REGULAR DE PERSONAS (ÓMNIBUS Y CAMIONETA RURAL - COMBI) - PARA BALNEARIOS (SÓLO PARA LA MODALIDAD DE ÓMNIBUS) - SÓLO EN ESTACIÓN DE VERANO</t>
  </si>
  <si>
    <t>EXIGIR DESCRIPCIÓN DEL ITINERARIO A REALIZAR EN EL PERMISO EVENTUAL, LA QUE DEBERÁ ESPECIFICARSE EN FORMA ESCRITA Y EN FORMA GRÁFICA CON EL PLANO O CROQUIS RESPECTIVO, ESPECIFICANDO ADEMÁS FECHAS, FRECUENCIAS Y HORARIOS DE TRABAJO PARA EL PROCEDIMIENTO PERMISO EVENTUAL EN EL SERVICIO DE TRANSPORTE PÚBLICO REGULAR DE PERSONAS (ÓMNIBUS Y CAMIONETA RURAL - COMBI) - PARA BALNEARIOS (SÓLO PARA LA MODALIDAD DE ÓMNIBUS) - SÓLO EN ESTACIÓN DE VERANO</t>
  </si>
  <si>
    <t>EXIGIR DECLARACIÓN JURADA DE NO TENER INFRACCIONES LA EMPRESA, LOS VEHÍCULOS, CONDUCTORES Y COBRADORES REFERIDOS EN LA SOLICITUD, CON ANTIGÜEDAD DE HASTA 15 DÍAS CALENDARIOS PARA EL PROCEDIMIENTO PERMISO EVENTUAL EN EL SERVICIO DE TRANSPORTE PÚBLICO REGULAR DE PERSONAS (ÓMNIBUS Y CAMIONETA RURAL - COMBI) - PARA BALNEARIOS (SÓLO PARA LA MODALIDAD DE ÓMNIBUS) - SÓLO EN ESTACIÓN DE VERANO</t>
  </si>
  <si>
    <t>EXIGIR (01) UNA COPIA SIMPLE Y LEGIBLE, CERTIFICADO DE SOAT O CAT DE AFOCAT SEGÚN CORRESPONDA PARA EL PROCEDIMIENTO PERMISO EVENTUAL EN EL SERVICIO DE TRANSPORTE PÚBLICO REGULAR DE PERSONAS (ÓMNIBUS Y CAMIONETA RURAL - COMBI) - PARA BALNEARIOS (SÓLO PARA LA MODALIDAD DE ÓMNIBUS) - SÓLO EN ESTACIÓN DE VERANO</t>
  </si>
  <si>
    <t>EXIGIR CONTRATO DEL SERVICIO, DE SER EL CASO PARA EL PROCEDIMIENTO PERMISO EVENTUAL EN EL SERVICIO DE TRANSPORTE PÚBLICO REGULAR DE PERSONAS (ÓMNIBUS Y CAMIONETA RURAL - COMBI) - PASEOS</t>
  </si>
  <si>
    <t>EXIGIR DESCRIPCIÓN DEL ITINERARIO A REALIZAR EN EL PERMISO EVENTUAL, LA QUE DEBERÁ ESPECIFICARSE EN FORMA ESCRITA Y EN FORMA GRÁFICA CON PLANO O CROQUIS RESPECTIVO, ESPECIFICANDO ADEMÁS FRECUENCIAS Y HORARIOS DE TRABAJO PARA EL PROCEDIMIENTO PERMISO EVENTUAL EN EL SERVICIO DE TRANSPORTE PÚBLICO REGULAR DE PERSONAS (ÓMNIBUS Y CAMIONETA RURAL - COMBI) - PASEOS</t>
  </si>
  <si>
    <t>EXIGIR DECLARACIÓN JURADA DE NO TENER INFRACCIONES LOS VEHÍCULOS, CON ANTIGÜEDAD DE HASTA 15 DÍAS CALENDARIOS PARA EL PROCEDIMIENTO PERMISO EVENTUAL EN EL SERVICIO DE TRANSPORTE PÚBLICO REGULAR DE PERSONAS (ÓMNIBUS Y CAMIONETA RURAL - COMBI) - PASEOS</t>
  </si>
  <si>
    <t>EXIGIR (01) UNA COPIA SIMPLE Y LEGIBLE, CERTIFICADO DE SOAT O CAT DE AFOCAT SEGÚN CORRESPONDA PARA EL PROCEDIMIENTO PERMISO EVENTUAL EN EL SERVICIO DE TRANSPORTE PÚBLICO REGULAR DE PERSONAS (ÓMNIBUS Y CAMIONETA RURAL - COMBI) - PASEOS</t>
  </si>
  <si>
    <t>EXIGIR (01) DOCUMENTO QUE ACREDITA LA SOLICITUD DEL SERVICIO DIRIGIDA AL TRANSPORTISTA, POR PARTE DE LA ORGANIZACIÓN SOCIAL SIN FINES DE LUCRO, INSTITUCIÓN EDUCATIVA PÚBLICA, CENTRO HOSPITALARIO DE SALUD ESTATAL, INSTITUCIÓN PÚBLICA POLICIAL, O CUERPO GENERAL DE BOMBEROS CON LA FIRMA Y NÚMERO DE DNI DEL REPRESENTANTE LEGAL DE LA INSTITUCIÓN SEÑALADA PARA EL PROCEDIMIENTO PERMISO EVENTUAL EN EL SERVICIO DE TRANSPORTE PÚBLICO REGULAR DE PERSONAS (ÓMNIBUS Y CAMIONETA RURAL COMBI) - PARA SERVICIO DEL TRANSPORTISTA A UNA ORGANIZACIÓN SOCIAL SIN FINES DE LUCRO, INSTITUCIÓN EDUCATIVA PÚBLICA, CENTRO HOSPITALARIO DE SALUD ESTATAL, INSTITUCIÓN PÚBLICA POLICIAL Y CUERPO DE BOMBEROS</t>
  </si>
  <si>
    <t>EXIGIR (01) COPIA SIMPLE Y LEGIBLE DEL DOCUMENTO QUE ACREDITE LA EXISTENCIA FORMAL DE LA INSTITUCIÓN Y/O ORGANIZACIÓN BENEFICIARIA DEL SERVICIO DE TRANSPORTE PARA EL PROCEDIMIENTO PERMISO EVENTUAL EN EL SERVICIO DE TRANSPORTE PÚBLICO REGULAR DE PERSONAS (ÓMNIBUS Y CAMIONETA RURAL COMBI) - PARA SERVICIO DEL TRANSPORTISTA A UNA ORGANIZACIÓN SOCIAL SIN FINES DE LUCRO, INSTITUCIÓN EDUCATIVA PÚBLICA, CENTRO HOSPITALARIO DE SALUD ESTATAL, INSTITUCIÓN PÚBLICA POLICIAL Y CUERPO DE BOMBEROS</t>
  </si>
  <si>
    <t>EXIGIR (01) COPIA SIMPLE Y LEGIBLE, CERTIFICADO DE SOAT O CAT DE AFOCAT SEGÚN CORRESPONDA PARA EL PROCEDIMIENTO PERMISO EVENTUAL EN EL SERVICIO DE TRANSPORTE PÚBLICO REGULAR DE PERSONAS (ÓMNIBUS Y CAMIONETA RURAL COMBI) - PARA SERVICIO DEL TRANSPORTISTA A UNA ORGANIZACIÓN SOCIAL SIN FINES DE LUCRO, INSTITUCIÓN EDUCATIVA PÚBLICA, CENTRO HOSPITALARIO DE SALUD ESTATAL, INSTITUCIÓN PÚBLICA POLICIAL Y CUERPO DE BOMBEROS</t>
  </si>
  <si>
    <t>EXIGIR CONSTITUCIÓN DE LA EMPRESA Y COPIA LITERAL DEL PODER EXPEDIDOS POR EL REGISTRO DE PERSONAS JURÍDICAS, VIGENTE AL MOMENTO DE PRESENTACIÓN DE LOS DOCUMENTOS, EN CASO DE QUE EL SOLICITANTE SEA UNA PERSONA JURÍDICA PARA EL PROCEDIMIENTO LICENCIA DE EDIFICACIÓN MODALIDAD A: VIVIENDA UNIFAMILIAR DE HASTA 120 M2 CONSTRUIDOS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</si>
  <si>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AMPLIACIÓN DE VIVIENDA UNIFAMILIAR_2</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</si>
  <si>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AMPLIACIONES CONSIDERADAS OBRAS MENORES (SEGÚN LO ESTABLECIDO EN EL REGLAMENTO NACIONAL DE EDIFICACIONES RNE)</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</si>
  <si>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REMODELACIÓN DE VIVIENDA UNIFAMILIAR (SIN MODIFICACIÓN ESTRUCTURAL NI CAMBIO DE USO, NI AUMENTO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</si>
  <si>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CONSTRUCCIÓN DE CERCOS (DE MÁS DE 20 ML, SIEMPRE QUE EL INMUEBLE NO SE ENCUENTRE BAJO EL RÉGIMEN DE PROPIEDAD EXCLUSIVA Y PROPIEDAD COMÚN</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</si>
  <si>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DEMOLICIÓN TOTAL (DE EDIFICACIONES MENORES DE 6 PISOS DE ALTURA)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</si>
  <si>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OBRAS DE CARÁCTER MILITAR (DE LAS FUERZAS ARMADAS), DE CARÁCTER POLICIAL (POLICÍA NACIONAL DEL PERÚ́ ) Y ESTABLECIMIENTOS PENITENCIARIOS</t>
  </si>
  <si>
    <t>EXIGIR ANEXO D DEL FUE CON COPIA DEL COMPROBANTE DE PAGO POR EL DERECHO CORRESPONDIENTE A LA VERIFICACIÓN ADMINISTRATIVA PARA EL PROCEDIMIENTO LICENCIA DE EDIFICACIÓN MODALIDAD A: VIVIENDA UNIFAMILIAR DE HASTA 120 M2 CONSTRUIDOS</t>
  </si>
  <si>
    <t>EXIGIR ANEXO D DEL FUE CON COPIA DEL COMPROBANTE DE PAGO POR EL DERECHO CORRESPONDIENTE A LA VERIFICACIÓN ADMINISTRATIVA PARA EL PROCEDIMIENTO LICENCIA DE EDIFICACIÓN - MODALIDAD A - AMPLIACIÓN DE VIVIENDA UNIFAMILIAR</t>
  </si>
  <si>
    <t>EXIGIR ANEXO D DEL FUE CON COPIA DEL COMPROBANTE DE PAGO POR EL DERECHO CORRESPONDIENTE A LA VERIFICACIÓN ADMINISTRATIVA PARA EL PROCEDIMIENTO LICENCIA DE EDIFICACIÓN - MODALIDAD A - AMPLIACIONES CONSIDERADAS OBRAS MENORES (SEGÚN LO ESTABLECIDO EN EL REGLAMENTO NACIONAL DE EDIFICACIONES RNE)</t>
  </si>
  <si>
    <t>EXIGIR ANEXO D DEL FUE CON COPIA DEL COMPROBANTE DE PAGO POR EL DERECHO CORRESPONDIENTE A LA VERIFICACIÓN ADMINISTRATIVA PARA EL PROCEDIMIENTO LICENCIA DE EDIFICACIÓN - MODALIDAD A - REMODELACIÓN DE VIVIENDA UNIFAMILIAR (SIN MODIFICACIÓN ESTRUCTURAL NI CAMBIO DE USO, NI AUMENTO DE ÁREA CONSTRUIDA)</t>
  </si>
  <si>
    <t>EXIGIR ANEXO D DEL FUE CON COPIA DEL COMPROBANTE DE PAGO POR EL DERECHO CORRESPONDIENTE A LA VERIFICACIÓN ADMINISTRATIVA PARA EL PROCEDIMIENTO LICENCIA DE EDIFICACIÓN - MODALIDAD A - CONSTRUCCIÓN DE CERCOS (DE MÁS DE 20 ML, SIEMPRE QUE EL INMUEBLE NO SE ENCUENTRE BAJO EL RÉGIMEN DE PROPIEDAD EXCLUSIVA Y PROPIEDAD COMÚN EL RÉGIMEN DE PROPIEDAD EXCLUSIVA Y PROPIEDAD COMÚN)</t>
  </si>
  <si>
    <t>EXIGIR ANEXO D DEL FUE CON COPIA DEL COMPROBANTE DE PAGO POR EL DERECHO CORRESPONDIENTE A LA VERIFICACIÓN ADMINISTRATIVA PARA EL PROCEDIMIENTO LICENCIA DE EDIFICACIÓN - MODALIDAD A - DEMOLICIÓN TOTAL (DE EDIFICACIONES MENORES DE 6 PISOS DE ALTURA)</t>
  </si>
  <si>
    <t>EXIGIR ANEXO D DEL FUE CON COPIA DEL COMPROBANTE DE PAGO POR EL DERECHO CORRESPONDIENTE A LA VERIFICACIÓN ADMINISTRATIVA PARA EL PROCEDIMIENTO LICENCIA DE EDIFICACIÓN - MODALIDAD A - OBRAS DE CARÁCTER MILITAR (DE LAS FUERZAS ARMADAS), DE CARÁCTER POLICIAL (POLICÍA NACIONAL DEL PERÚ́ ) Y ESTABLECIMIENTOS PENITENCIARIOS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</si>
  <si>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B - EDIFICACIONES PARA FINES DE VIVIENDA UNIFAMILIAR, MULTIFAMILIAR, QUINTA O CONDOMINIOS DE VIVIENDA UNIFAMILIAR Y/O MULTIFAMILIAR) O MAYORES A 5 PISOS SIEMPRE QUE EL PROYECTO TENGA UN MÁXIMO DE 3,000 M2 DE ÁREA CONSTRUIDA</t>
  </si>
  <si>
    <t>EXIGIR ANEXO D DEL FUE CON COPIA DEL COMPROBANTE DE PAGO POR EL DERECHO CORRESPONDIENTE A LA VERIFICACIÓN ADMINISTRATIVA PARA EL PROCEDIMIENTO LICENCIA DE EDIFICACIÓN - MODALIDAD B - EDIFICACIONES PARA FINES DE VIVIENDA UNIFAMILIAR, MULTIFAMILIAR, QUINTA O CONDOMINIOS DE VIVIENDA UNIFAMILIAR Y/O MULTIFAMILIAR) O MAYORES A 5 PISOS SIEMPRE QUE EL PROYECTO TENGA UN MÁXIMO DE 3,000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</si>
  <si>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B – CERCOS (EN INMUEBLES QUE SE ENCUENTREN BAJO EL RÉGIMEN DE PROPIEDAD EXCLUSIVA Y PROPIEDAD COMÚN</t>
  </si>
  <si>
    <t>EXIGIR ANEXO D DEL FUE CON COPIA DEL COMPROBANTE DE PAGO POR EL DERECHO CORRESPONDIENTE A LA VERIFICACIÓN ADMINISTRATIVA PARA EL PROCEDIMIENTO LICENCIA DE EDIFICACIÓN - MODALIDAD B – CERCOS (EN INMUEBLES QUE SE ENCUENTREN BAJO EL RÉGIMEN DE PROPIEDAD EXCLUSIVA Y PROPIEDAD COMÚN</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</si>
  <si>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B - OBRAS DE AMPLIACIÓN O REMODELACIÓN DE UNA EDIFICACIÓN EXISTENTE (CON MODIFICACIÓN ESTRUCTURAL, AUMENTO DEL ÁREA CONSTRUIDA O CAMBIO DE USO)</t>
  </si>
  <si>
    <t>EXIGIR ANEXO D DEL FUE CON COPIA DEL COMPROBANTE DE PAGO POR EL DERECHO CORRESPONDIENTE A LA VERIFICACIÓN ADMINISTRATIVA PARA EL PROCEDIMIENTO LICENCIA DE EDIFICACIÓN - MODALIDAD B - OBRAS DE AMPLIACIÓN O REMODELACIÓN DE UNA EDIFICACIÓN EXISTENTE (CON MODIFICACIÓN ESTRUCTURAL, AUMENTO DEL ÁREA CONSTRUIDA O CAMBIO DE USO)</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</si>
  <si>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B - DEMOLICIÓN PARCIAL</t>
  </si>
  <si>
    <t>EXIGIR ANEXO D DEL FUE CON COPIA DEL COMPROBANTE DE PAGO POR EL DERECHO CORRESPONDIENTE A LA VERIFICACIÓN ADMINISTRATIVA PARA EL PROCEDIMIENTO LICENCIA DE EDIFICACIÓN - MODALIDAD B - DEMOLICIÓN PARCIAL</t>
  </si>
  <si>
    <t>ESTABLECER UN PLAZO DE ATENCIÓN DE QUINCE (15) DÍAS HÁBILES PARA EL PROCEDIMIENTO LICENCIA DE EDIFICACIÓN - MODALIDAD B - EDIFICACIONES PARA FINES DE VIVIENDA UNIFAMILIAR, MULTIFAMILIAR, QUINTA O CONDOMINIOS DE VIVIENDA UNIFAMILIAR Y/O MULTIFAMILIAR O MAYORES A 5 PISOS SIEMPRE QUE EL PROYECTO TENGA UN MÁXIMO DE 3,000 M2 DE ÁREA CONSTRUIDA</t>
  </si>
  <si>
    <t>ESTABLECER UN PLAZO DE ATENCIÓN DE QUINCE (15) DÍAS HÁBILES PARA EL PROCEDIMIENTO LICENCIA DE EDIFICACIÓN - MODALIDAD B – CERCOS (EN INMUEBLES QUE SE ENCUENTREN BAJO EL RÉGIMEN DE PROPIEDAD EXCLUSIVA Y PROPIEDAD COMÚN</t>
  </si>
  <si>
    <t>ESTABLECER UN PLAZO DE ATENCIÓN DE QUINCE (15) DÍAS HÁBILES PARA EL PROCEDIMIENTO LICENCIA DE EDIFICACIÓN - MODALIDAD B - OBRAS DE AMPLIACIÓN O REMODELACIÓN DE UNA EDIFICACIÓN EXISTENTE (CON MODIFICACIÓN ESTRUCTURAL, AUMENTO DEL ÁREA CONSTRUIDA O CAMBIO DE USO)</t>
  </si>
  <si>
    <t>ESTABLECER UN PLAZO DE ATENCIÓN DE QUINCE (15) DÍAS HÁBILES PARA EL PROCEDIMIENTO LICENCIA DE EDIFICACIÓN - MODALIDAD B - DEMOLICIÓN PARCIAL</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</si>
  <si>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PARA VIVIENDA MULTIFAMILIAR, QUINTA O CONDOMINIOS QUE INCLUYAN VIVIENDA MULTIFAMILIAR (DE MÁS DE 5 PISOS Y/O MÁS DE 3,000 M2 DE ÁREA CONSTRUIDA)</t>
  </si>
  <si>
    <t>EXIGIR COPIA DEL COMPROBANTE DE PAGO POR EL DERECHO CORRESPONDIENTE A LA VERIFICACIÓN ADMINISTRATIVA PARA EL PROCEDIMIENTO LICENCIA DE EDIFICACIÓN - MODALIDAD C (APROBACIÓN CON EVALUACIÓN PREVIA DEL PROYECTO POR LA COMISIÓN TÉCNICA) – PARA VIVIENDA MULTIFAMILIAR, QUINTA O CONDOMINIOS QUE INCLUYAN VIVIENDA MULTIFAMILIAR (DE MÁS DE 5 PISOS Y/O MÁS DE 3,000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</si>
  <si>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-EDIFICACIONES PARA FINES DIFERENTES DE VIVIENDA (A EXCEPCIÓN DE LAS PREVISTA EN LA MODALIDAD D)</t>
  </si>
  <si>
    <t>EXIGIR COPIA DEL COMPROBANTE DE PAGO POR EL DERECHO CORRESPONDIENTE A LA VERIFICACIÓN ADMINISTRATIVA PARA EL PROCEDIMIENTO LICENCIA DE EDIFICACIÓN - MODALIDAD C (APROBACIÓN CON EVALUACIÓN PREVIA DEL PROYECTO POR LA COMISIÓN TÉCNICA) -EDIFICACIONES PARA FINES DIFERENTES DE VIVIENDA (A EXCEPCIÓN DE LAS PREVISTA EN LA MODALIDAD D)</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</si>
  <si>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EDIFICACIONES DE USO MIXTO CON VIVIENDA</t>
  </si>
  <si>
    <t>EXIGIR COPIA DEL COMPROBANTE DE PAGO POR EL DERECHO CORRESPONDIENTE A LA VERIFICACIÓN ADMINISTRATIVA PARA EL PROCEDIMIENTO LICENCIA DE EDIFICACIÓN - MODALIDAD C (APROBACIÓN CON EVALUACIÓN PREVIA DEL PROYECTO POR LA COMISIÓN TÉCNICA) - EDIFICACIONES DE USO MIXTO CON VIVIENDA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</si>
  <si>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INTERVENCIONES QUE SE DESARROLLEN EN BIENES CULTURALES INMUEBLES (PREVIAMENTE DECLARADOS)</t>
  </si>
  <si>
    <t>EXIGIR COPIA DEL COMPROBANTE DE PAGO POR EL DERECHO CORRESPONDIENTE A LA VERIFICACIÓN ADMINISTRATIVA PARA EL PROCEDIMIENTO LICENCIA DE EDIFICACIÓN - MODALIDAD C (APROBACIÓN CON EVALUACIÓN PREVIA DEL PROYECTO POR LA COMISIÓN TÉCNICA) - INTERVENCIONES QUE SE DESARROLLEN EN BIENES CULTURALES INMUEBLES (PREVIAMENTE DECLARADOS)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</si>
  <si>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EDIFICACIONES PARA LOCALES COMERCIALES, CULTURALES, CENTROS DE DIVERSIÓN Y SALAS DE ESPECTÁCULOS (QUE INDIVIDUALMENTE O EN CONJUNTO CUENTEN CON UN MÁXIMO DE 30,000 M2 DE ÁREA CONSTRUIDA)</t>
  </si>
  <si>
    <t>EXIGIR COPIA DEL COMPROBANTE DE PAGO POR EL DERECHO CORRESPONDIENTE A LA VERIFICACIÓN ADMINISTRATIVA PARA EL PROCEDIMIENTO LICENCIA DE EDIFICACIÓN - MODALIDAD C (APROBACIÓN CON EVALUACIÓN PREVIA DEL PROYECTO POR LA COMISIÓN TÉCNICA) - EDIFICACIONES PARA LOCALES COMERCIALES, CULTURALES, CENTROS DE DIVERSIÓN Y SALAS DE ESPECTÁCULOS (QUE INDIVIDUALMENTE O EN CONJUNTO CUENTEN CON UN MÁXIMO DE 30,000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</si>
  <si>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EDIFICACIONES PARA MERCADOS</t>
  </si>
  <si>
    <t>EXIGIR COPIA DEL COMPROBANTE DE PAGO POR EL DERECHO CORRESPONDIENTE A LA VERIFICACIÓN ADMINISTRATIVA PARA EL PROCEDIMIENTO LICENCIA DE EDIFICACIÓN - MODALIDAD C (APROBACIÓN CON EVALUACIÓN PREVIA DEL PROYECTO POR LA COMISIÓN TÉCNICA) - EDIFICACIONES PARA MERCADOS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</si>
  <si>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LOCALES PARA ESPECTÁCULOS DEPORTIVOS (DE HASTA 20,000 OCUPANTES)</t>
  </si>
  <si>
    <t>EXIGIR COPIA DEL COMPROBANTE DE PAGO POR EL DERECHO CORRESPONDIENTE A LA VERIFICACIÓN ADMINISTRATIVA PARA EL PROCEDIMIENTO LICENCIA DE EDIFICACIÓN - MODALIDAD C (APROBACIÓN CON EVALUACIÓN PREVIA DEL PROYECTO POR LA COMISIÓN TÉCNICA) - LOCALES PARA ESPECTÁCULOS DEPORTIVOS (DE HASTA 20,000 OCUPANTES)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</si>
  <si>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LA COMISIÓN TÉCNICA) - TODAS LAS DEMÁS EDIFICACIONES NO CONTEMPLADAS EN LAS MODALIDADES A, B Y D.</t>
  </si>
  <si>
    <t>EXIGIR COPIA DEL COMPROBANTE DE PAGO POR EL DERECHO CORRESPONDIENTE A LA VERIFICACIÓN ADMINISTRATIVA PARA EL PROCEDIMIENTO LICENCIA DE EDIFICACIÓN - MODALIDAD C (APROBACIÓN CON EVALUACIÓN PREVIA DEL PROYECTO POR LA COMISIÓN TÉCNICA) - TODAS LAS DEMÁS EDIFICACIONES NO CONTEMPLADAS EN LAS MODALIDADES A, B Y D.</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</si>
  <si>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COMISIÓN TÉCNICA) - DEMOLICIONES TOTALES DE EDIFICACIONES</t>
  </si>
  <si>
    <t>EXIGIR COPIA DEL COMPROBANTE DE PAGO POR EL DERECHO CORRESPONDIENTE A LA VERIFICACIÓN ADMINISTRATIVA PARA EL PROCEDIMIENTO LICENCIA DE EDIFICACIÓN - MODALIDAD C (APROBACIÓN CON EVALUACIÓN PREVIA DEL PROYECTO POR COMISIÓN TÉCNICA) - DEMOLICIONES TOTALES DE EDIFICACIONES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</si>
  <si>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LOS REVISORES URBANOS) – PARA VIVIENDA MULTIFAMILIAR, QUINTA O CONDOMINIOS QUE INCLUYAN VIVIENDA MULTIFAMILIAR (DE MÁS DE 5 PISOS Y/O MÁS DE 3,000 M2 DE ÁREA CONSTRUIDA)</t>
  </si>
  <si>
    <t>EXIGIR COPIA DEL COMPROBANTE DE PAGO POR EL DERECHO CORRESPONDIENTE A LA VERIFICACIÓN ADMINISTRATIVA PARA EL PROCEDIMIENTO LICENCIA DE EDIFICACIÓN - MODALIDAD C (APROBACIÓN CON EVALUACIÓN PREVIA DEL PROYECTO POR LOS REVISORES URBANOS) – PARA VIVIENDA MULTIFAMILIAR, QUINTA O CONDOMINIOS QUE INCLUYAN VIVIENDA MULTIFAMILIAR (DE MÁS DE 5 PISOS Y/O MÁS DE 3,000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</si>
  <si>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POR LOS REVISORES URBANOS) -EDIFICACIONES PARA FINES DIFERENTES DE VIVIENDA (A EXCEPCIÓN DE LAS PREVISTA EN LA MODALIDAD D)</t>
  </si>
  <si>
    <t>EXIGIR COPIA DEL COMPROBANTE DE PAGO POR EL DERECHO CORRESPONDIENTE A LA VERIFICACIÓN ADMINISTRATIVA PARA EL PROCEDIMIENTO LICENCIA DE EDIFICACIÓN - MODALIDAD C (APROBACIÓN CON EVALUACIÓN PREVIA DEL PROYECTO POR POR LOS REVISORES URBANOS) -EDIFICACIONES PARA FINES DIFERENTES DE VIVIENDA (A EXCEPCIÓN DE LAS PREVISTA EN LA MODALIDAD D)</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</si>
  <si>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POR LOS REVISORES URBANOS) - EDIFICACIONES DE USO MIXTO CON VIVIENDA</t>
  </si>
  <si>
    <t>EXIGIR COPIA DEL COMPROBANTE DE PAGO POR EL DERECHO CORRESPONDIENTE A LA VERIFICACIÓN ADMINISTRATIVA PARA EL PROCEDIMIENTO LICENCIA DE EDIFICACIÓN - MODALIDAD C (APROBACIÓN CON EVALUACIÓN PREVIA DEL PROYECTO POR POR LOS REVISORES URBANOS) - EDIFICACIONES DE USO MIXTO CON VIVIENDA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</si>
  <si>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LOS REVISORES URBANOS) - INTERVENCIONES QUE SE DESARROLLEN EN BIENES CULTURALES INMUEBLES (PREVIAMENTE DECLARADOS)</t>
  </si>
  <si>
    <t>EXIGIR COPIA DEL COMPROBANTE DE PAGO POR EL DERECHO CORRESPONDIENTE A LA VERIFICACIÓN ADMINISTRATIVA PARA EL PROCEDIMIENTO LICENCIA DE EDIFICACIÓN - MODALIDAD C (APROBACIÓN CON EVALUACIÓN PREVIA DEL PROYECTO POR LOS REVISORES URBANOS) - INTERVENCIONES QUE SE DESARROLLEN EN BIENES CULTURALES INMUEBLES (PREVIAMENTE DECLARADOS)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</si>
  <si>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LOS REVISORES URBANOS) - EDIFICACIONES PARA LOCALES COMERCIALES, CULTURALES, CENTROS DE DIVERSIÓN Y SALAS DE ESPECTÁCULOS (QUE INDIVIDUALMENTE O EN CONJUNTO CUENTEN CON UN MÁXIMO DE 30,000 M2 DE ÁREA CONSTRUIDA)</t>
  </si>
  <si>
    <t>EXIGIR COPIA DEL COMPROBANTE DE PAGO POR EL DERECHO CORRESPONDIENTE A LA VERIFICACIÓN ADMINISTRATIVA PARA EL PROCEDIMIENTO LICENCIA DE EDIFICACIÓN - MODALIDAD C (APROBACIÓN CON EVALUACIÓN PREVIA DEL PROYECTO POR LOS REVISORES URBANOS) - EDIFICACIONES PARA LOCALES COMERCIALES, CULTURALES, CENTROS DE DIVERSIÓN Y SALAS DE ESPECTÁCULOS (QUE INDIVIDUALMENTE O EN CONJUNTO CUENTEN CON UN MÁXIMO DE 30,000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</si>
  <si>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LOS REVISORES URBANOS) - EDIFICACIONES PARA MERCADOS</t>
  </si>
  <si>
    <t>EXIGIR COPIA DEL COMPROBANTE DE PAGO POR EL DERECHO CORRESPONDIENTE A LA VERIFICACIÓN ADMINISTRATIVA PARA EL PROCEDIMIENTO LICENCIA DE EDIFICACIÓN - MODALIDAD C (APROBACIÓN CON EVALUACIÓN PREVIA DEL PROYECTO POR LOS REVISORES URBANOS) - EDIFICACIONES PARA MERCADOS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</si>
  <si>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LOS REVISORES URBANOS) - LOCALES PARA ESPECTÁCULOS DEPORTIVOS (DE HASTA 20,000 OCUPANTES)</t>
  </si>
  <si>
    <t>EXIGIR COPIA DEL COMPROBANTE DE PAGO POR EL DERECHO CORRESPONDIENTE A LA VERIFICACIÓN ADMINISTRATIVA PARA EL PROCEDIMIENTO LICENCIA DE EDIFICACIÓN - MODALIDAD C (APROBACIÓN CON EVALUACIÓN PREVIA DEL PROYECTO POR LOS REVISORES URBANOS) - LOCALES PARA ESPECTÁCULOS DEPORTIVOS (DE HASTA 20,000 OCUPANTES)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</si>
  <si>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LOS REVISORES URBANOS) - TODAS LAS DEMÁS EDIFICACIONES NO CONTEMPLADAS EN LAS MODALIDADES A, B Y D.</t>
  </si>
  <si>
    <t>EXIGIR COPIA DEL COMPROBANTE DE PAGO POR EL DERECHO CORRESPONDIENTE A LA VERIFICACIÓN ADMINISTRATIVA PARA EL PROCEDIMIENTO LICENCIA DE EDIFICACIÓN - MODALIDAD C (APROBACIÓN CON EVALUACIÓN PREVIA DEL PROYECTO POR LOS REVISORES URBANOS) - TODAS LAS DEMÁS EDIFICACIONES NO CONTEMPLADAS EN LAS MODALIDADES A, B Y D.</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</si>
  <si>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C (APROBACIÓN CON EVALUACIÓN PREVIA DEL PROYECTO POR REVISORES URBANOS) - DEMOLICIONES TOTALES DE EDIFICACIONES</t>
  </si>
  <si>
    <t>EXIGIR COPIA DEL COMPROBANTE DE PAGO POR EL DERECHO CORRESPONDIENTE A LA VERIFICACIÓN ADMINISTRATIVA PARA EL PROCEDIMIENTO LICENCIA DE EDIFICACIÓN - MODALIDAD C (APROBACIÓN CON EVALUACIÓN PREVIA DEL PROYECTO POR REVISORES URBANOS) - DEMOLICIONES TOTALES DE EDIFICACIONES</t>
  </si>
  <si>
    <t>ESTABLECER UN PLAZO DE ATENCIÓN DE CINCO (05) DÍAS HÁBILES PARA EL PROCEDIMIENTO LICENCIA DE EDIFICACIÓN - MODALIDAD C (APROBACIÓN CON EVALUACIÓN PREVIA DEL PROYECTO POR LOS REVISORES URBANOS) – PARA VIVIENDA MULTIFAMILIAR, QUINTA O CONDOMINIOS QUE INCLUYAN VIVIENDA MULTIFAMILIAR (DE MÁS DE 5 PISOS Y/O MÁS DE 3,000 M2 DE ÁREA CONSTRUIDA)</t>
  </si>
  <si>
    <t>ESTABLECER UN PLAZO DE ATENCIÓN DE CINCO (05) DÍAS HÁBILES PARA EL PROCEDIMIENTO LICENCIA DE EDIFICACIÓN - MODALIDAD C (APROBACIÓN CON EVALUACIÓN PREVIA DEL PROYECTO POR POR LOS REVISORES URBANOS) -EDIFICACIONES PARA FINES DIFERENTES DE VIVIENDA (A EXCEPCIÓN DE LAS PREVISTA EN LA MODALIDAD D)</t>
  </si>
  <si>
    <t>ESTABLECER UN PLAZO DE ATENCIÓN DE CINCO (05) DÍAS HÁBILES PARA EL PROCEDIMIENTO LICENCIA DE EDIFICACIÓN - MODALIDAD C (APROBACIÓN CON EVALUACIÓN PREVIA DEL PROYECTO POR POR LOS REVISORES URBANOS) - EDIFICACIONES DE USO MIXTO CON VIVIENDA</t>
  </si>
  <si>
    <t>ESTABLECER UN PLAZO DE ATENCIÓN DE CINCO (05) DÍAS HÁBILES PARA EL PROCEDIMIENTO LICENCIA DE EDIFICACIÓN - MODALIDAD C (APROBACIÓN CON EVALUACIÓN PREVIA DEL PROYECTO POR LOS REVISORES URBANOS) - INTERVENCIONES QUE SE DESARROLLEN EN BIENES CULTURALES INMUEBLES (PREVIAMENTE DECLARADOS)</t>
  </si>
  <si>
    <t>ESTABLECER UN PLAZO DE ATENCIÓN DE CINCO (05) DÍAS HÁBILES PARA EL PROCEDIMIENTO LICENCIA DE EDIFICACIÓN - MODALIDAD C (APROBACIÓN CON EVALUACIÓN PREVIA DEL PROYECTO POR LOS REVISORES URBANOS) - EDIFICACIONES PARA LOCALES COMERCIALES, CULTURALES, CENTROS DE DIVERSIÓN Y SALAS DE ESPECTÁCULOS (QUE INDIVIDUALMENTE O EN CONJUNTO CUENTEN CON UN MÁXIMO DE 30,000 M2 DE ÁREA CONSTRUIDA)</t>
  </si>
  <si>
    <t>ESTABLECER UN PLAZO DE ATENCIÓN DE CINCO (05) DÍAS HÁBILES PARA EL PROCEDIMIENTO LICENCIA DE EDIFICACIÓN - MODALIDAD C (APROBACIÓN CON EVALUACIÓN PREVIA DEL PROYECTO POR LOS REVISORES URBANOS) - EDIFICACIONES PARA MERCADOS</t>
  </si>
  <si>
    <t>ESTABLECER UN PLAZO DE ATENCIÓN DE CINCO (05) DÍAS HÁBILES PARA EL PROCEDIMIENTO LICENCIA DE EDIFICACIÓN - MODALIDAD C (APROBACIÓN CON EVALUACIÓN PREVIA DEL PROYECTO POR LOS REVISORES URBANOS) - LOCALES PARA ESPECTÁCULOS DEPORTIVOS (DE HASTA 20,000 OCUPANTES)</t>
  </si>
  <si>
    <t>ESTABLECER UN PLAZO DE ATENCIÓN DE CINCO (05) DÍAS HÁBILES PARA EL PROCEDIMIENTO LICENCIA DE EDIFICACIÓN - MODALIDAD C (APROBACIÓN CON EVALUACIÓN PREVIA DEL PROYECTO POR LOS REVISORES URBANOS) - TODAS LAS DEMÁS EDIFICACIONES NO CONTEMPLADAS EN LAS MODALIDADES A, B Y D.</t>
  </si>
  <si>
    <t>ESTABLECER UN PLAZO DE ATENCIÓN DE CINCO (05) DÍAS HÁBILES PARA EL PROCEDIMIENTO LICENCIA DE EDIFICACIÓN - MODALIDAD C (APROBACIÓN CON EVALUACIÓN PREVIA DEL PROYECTO POR REVISORES URBANOS) - DEMOLICIONES TOTALES DE EDIFICACIONES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</si>
  <si>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(APROBACIÓN CON EVALUACIÓN PREVIA DEL PROYECTO POR LA COMISIÓN TÉCNICA) - EDIFICACIONES PARA FINES DE INDUSTRIA</t>
  </si>
  <si>
    <t>EXIGIR COPIA DEL COMPROBANTE DE PAGO POR EL DERECHO CORRESPONDIENTE A LA VERIFICACIÓN ADMINISTRATIVA PARA EL PROCEDIMIENTO LICENCIA DE EDIFICACIÓN - MODALIDAD D (APROBACIÓN CON EVALUACIÓN PREVIA DEL PROYECTO POR LA COMISIÓN TÉCNICA) - EDIFICACIONES PARA FINES DE INDUSTRIA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</si>
  <si>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(APROBACIÓN CON EVALUACIÓN PREVIA DEL PROYECTO POR LA COMISIÓN TÉCNICA) – EDIFICACIONES PARA LOCALES COMERCIALES, CULTURALES, CENTROS DE DIVERSIÓN Y SALAS DE ESPECTÁCULOS (QUE INDIVIDUALMENTE O EN CONJUNTO CUENTEN CON MÁS DE 30,000 M2 DE ÁREA CONSTRUIDA)</t>
  </si>
  <si>
    <t>EXIGIR COPIA DEL COMPROBANTE DE PAGO POR EL DERECHO CORRESPONDIENTE A LA VERIFICACIÓN ADMINISTRATIVA PARA EL PROCEDIMIENTO LICENCIA DE EDIFICACIÓN - MODALIDAD D (APROBACIÓN CON EVALUACIÓN PREVIA DEL PROYECTO POR LA COMISIÓN TÉCNICA) – EDIFICACIONES PARA LOCALES COMERCIALES, CULTURALES, CENTROS DE DIVERSIÓN Y SALAS DE ESPECTÁCULOS (QUE INDIVIDUALMENTE O EN CONJUNTO CUENTEN CON MÁS DE 30,000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</si>
  <si>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(APROBACIÓN CON EVALUACIÓN PREVIA DEL PROYECTO POR LA COMISIÓN TÉCNICA) - EDIFICACIONES PARA MERCADOS (QUE CUENTEN CON MÁS DE 15,000 M2 DE ÁREA CONSTRUIDA).</t>
  </si>
  <si>
    <t>EXIGIR COPIA DEL COMPROBANTE DE PAGO POR EL DERECHO CORRESPONDIENTE A LA VERIFICACIÓN ADMINISTRATIVA PARA EL PROCEDIMIENTO LICENCIA DE EDIFICACIÓN - MODALIDAD D (APROBACIÓN CON EVALUACIÓN PREVIA DEL PROYECTO POR LA COMISIÓN TÉCNICA) - EDIFICACIONES PARA MERCADOS (QUE CUENTEN CON MÁS DE 15,000 M2 DE ÁREA CONSTRUIDA).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</si>
  <si>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(APROBACIÓN CON EVALUACIÓN PREVIA DEL PROYECTO POR LA COMISIÓN TÉCNICA) - LOCALES DE ESPECTÁCULOS DEPORTIVO (DE MÁS DE 20,000 OCUPANTES)</t>
  </si>
  <si>
    <t>EXIGIR COPIA DEL COMPROBANTE DE PAGO POR EL DERECHO CORRESPONDIENTE A LA VERIFICACIÓN ADMINISTRATIVA PARA EL PROCEDIMIENTO LICENCIA DE EDIFICACIÓN - MODALIDAD D (APROBACIÓN CON EVALUACIÓN PREVIA DEL PROYECTO POR LA COMISIÓN TÉCNICA) - LOCALES DE ESPECTÁCULOS DEPORTIVO (DE MÁS DE 20,000 OCUPANTES)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</si>
  <si>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(APROBACIÓN CON EVALUACIÓN PREVIA DEL PROYECTO POR LA COMISIÓN TÉCNICA) - EDIFICACIONES PARA FINES EDUCATIVOS, SALUD, HOSPEDAJE, ESTABLECIMIENTOS DE EXPENDIO DE COMBUSTIBLES Y TERMINALES DE TRANSPORTE</t>
  </si>
  <si>
    <t>EXIGIR COPIA DEL COMPROBANTE DE PAGO POR EL DERECHO CORRESPONDIENTE A LA VERIFICACIÓN ADMINISTRATIVA PARA EL PROCEDIMIENTO LICENCIA DE EDIFICACIÓN - MODALIDAD D (APROBACIÓN CON EVALUACIÓN PREVIA DEL PROYECTO POR LA COMISIÓN TÉCNICA) - EDIFICACIONES PARA FINES EDUCATIVOS, SALUD, HOSPEDAJE, ESTABLECIMIENTOS DE EXPENDIO DE COMBUSTIBLES Y TERMINALES DE TRANSPORTE</t>
  </si>
  <si>
    <t>ESTABLECER UN PLAZO DE ATENCIÓN DE VEINTICINCO (25) DÍAS HÁBILES PARA EL PROCEDIMIENTO LICENCIA DE EDIFICACIÓN - MODALIDAD D (APROBACIÓN CON EVALUACIÓN PREVIA DEL PROYECTO POR LA COMISIÓN TÉCNICA) - EDIFICACIONES PARA FINES DE INDUSTRIA</t>
  </si>
  <si>
    <t>ESTABLECER UN PLAZO DE ATENCIÓN DE VEINTICINCO (25) DÍAS HÁBILES PARA EL PROCEDIMIENTO LICENCIA DE EDIFICACIÓN - MODALIDAD D (APROBACIÓN CON EVALUACIÓN PREVIA DEL PROYECTO POR LA COMISIÓN TÉCNICA) – EDIFICACIONES PARA LOCALES COMERCIALES, CULTURALES, CENTROS DE DIVERSIÓN Y SALAS DE ESPECTÁCULOS (QUE INDIVIDUALMENTE O EN CONJUNTO CUENTEN CON MÁS DE 30,000 M2 DE ÁREA CONSTRUIDA)</t>
  </si>
  <si>
    <t>ESTABLECER UN PLAZO DE ATENCIÓN DE VEINTICINCO (25) DÍAS HÁBILES PARA EL PROCEDIMIENTO LICENCIA DE EDIFICACIÓN - MODALIDAD D (APROBACIÓN CON EVALUACIÓN PREVIA DEL PROYECTO POR LA COMISIÓN TÉCNICA) - EDIFICACIONES PARA MERCADOS (QUE CUENTEN CON MÁS DE 15,000 M2 DE ÁREA CONSTRUIDA).</t>
  </si>
  <si>
    <t>ESTABLECER UN PLAZO DE ATENCIÓN DE VEINTICINCO (25) DÍAS HÁBILES PARA EL PROCEDIMIENTO LICENCIA DE EDIFICACIÓN - MODALIDAD D (APROBACIÓN CON EVALUACIÓN PREVIA DEL PROYECTO POR LA COMISIÓN TÉCNICA) - LOCALES DE ESPECTÁCULOS DEPORTIVO (DE MÁS DE 20,000 OCUPANTES)</t>
  </si>
  <si>
    <t>ESTABLECER UN PLAZO DE ATENCIÓN DE VEINTICINCO (25) DÍAS HÁBILES PARA EL PROCEDIMIENTO LICENCIA DE EDIFICACIÓN - MODALIDAD D (APROBACIÓN CON EVALUACIÓN PREVIA DEL PROYECTO POR LA COMISIÓN TÉCNICA) - EDIFICACIONES PARA FINES EDUCATIVOS, SALUD, HOSPEDAJE, ESTABLECIMIENTOS DE EXPENDIO DE COMBUSTIBLES Y TERMINALES DE TRANSPORTE</t>
  </si>
  <si>
    <t>EXIGIR COPIA DEL COMPROBANTE DE PAGO DE LA TASAMUNICIPAL CORRESPONDIENTE PARA EL PROCEDIMIENTO MODIFICACIÓN DE PROYECTOS Y/O LICENCIAS DE EDIFICACIÓN - MODIFICACIÓN DE PROYECTOS EN LA MODALIDAD B (ANTES DE EMITIDA LA LICENCIA DE EDIFICACIÓN)</t>
  </si>
  <si>
    <t>EXIGIR COPIA DEL COMPROBANTE DE PAGO DE LA TASAMUNICIPAL CORRESPONDIENTE PARA EL PROCEDIMIENTO MODIFICACIÓN DE PROYECTOS Y/O LICENCIAS DE EDIFICACIÓN - MODIFICACIÓN DE PROYECTOS EN LAS MODALIDADES C Y D - COMISIÓN TÉCNICA (ANTES DE EMITIDA LA LICENCIA DE EDIFICACIÓN)</t>
  </si>
  <si>
    <t>ESTABLECER UN PLAZO DE ATENCIÓN DE VEINTICINCO (25) DÍAS HÁBILES PARA EL PROCEDIMIENTO MODIFICACIÓN DE PROYECTOS Y/O LICENCIAS DE EDIFICACIÓN - MODIFICACIÓN DE PROYECTOS EN LAS MODALIDADES C Y D - COMISIÓN TÉCNICA (ANTES DE EMITIDA LA LICENCIA DE EDIFICACIÓN)</t>
  </si>
  <si>
    <t>EXIGIR COPIA DEL COMPROBANTE DE PAGO DE LA TASAMUNICIPAL CORRESPONDIENTE PARA EL PROCEDIMIENTO MODIFICACIÓN DE PROYECTOS Y/O LICENCIAS DE EDIFICACIÓN - MODIFICACIÓN DE LICENCIA EN LA MODALIDAD A (MODIFICACIONES SUSTANCIALES)</t>
  </si>
  <si>
    <t>EXIGIR COPIA DEL COMPROBANTE DE PAGO DE LA TASAMUNICIPAL CORRESPONDIENTE PARA EL PROCEDIMIENTO MODIFICACIÓN DE PROYECTOS Y/O LICENCIAS DE EDIFICACIÓN - MODIFICACIÓN DE LICENCIA EN LA MODALIDAD B (MODIFICACIONES SUSTANCIALES)</t>
  </si>
  <si>
    <t>EXIGIR COPIA DEL COMPROBANTE DE PAGO DE LA TASAMUNICIPAL CORRESPONDIENTE PARA EL PROCEDIMIENTO MODIFICACIÓN DE PROYECTOS Y/O LICENCIAS DE EDIFICACIÓN - MODIFICACIÓN DE LICENCIA EN LA MODALIDAD C Y D - COMSIIÓN TÉCNICA (MODIFICACIONES SUSTANCIALES)</t>
  </si>
  <si>
    <t>EXIGIR COPIA DEL COMPROBANTE DE PAGO DE LA TASAMUNICIPAL CORRESPONDIENTE PARA EL PROCEDIMIENTO MODIFICACIÓN DE PROYECTOS Y/O LICENCIAS DE EDIFICACIÓN - MODIFICACIÓN DE LICENCIA EN LA MODALIDAD C - REVISORES URBANOS (MODIFICACIONES SUSTANCIALES)</t>
  </si>
  <si>
    <t>EXIGIR CONSTITUCIÓN DE LA EMPRESA Y COPIA LITERAL DEL PODER EXPEDIDOS POR EL REGISTRO DE PERSONAS JURÍDICAS, VIGENTE AL MOMENTO DE PRESENTACIÓN DE LOS DOCUMENTOS, EN CASO DE QUE EL SOLICITANTE SEA UNA PERSONA JURÍDICA PARA EL PROCEDIMIENTO PRE-DECLARATORIA DE EDIFICACIÓN (PARA TODAS LAS MODALIDADES: A, B, C Y D)</t>
  </si>
  <si>
    <t>EXIGIR COMPROBANTE DE PAGO POR EL DERECHO CORRESPONDIENTE A LA VERIFICACIÓN ADMINISTRATIVA PARA EL PROCEDIMIENTO PRE-DECLARATORIA DE EDIFICACIÓN (PARA TODAS LAS MODALIDADES: A, B, C Y D)</t>
  </si>
  <si>
    <t>EXIGIR CONSTITUCIÓN DE LA EMPRESA Y COPIA LITERAL DEL PODER EXPEDIDOS POR EL REGISTRO DE PERSONAS JURÍDICAS, VIGENTE AL MOMENTO DE PRESENTACIÓN DE LOS DOCUMENTOS, EN CASO DE QUE EL SOLICITANTE SEA UNA PERSONA JURÍDICA PARA EL PROCEDIMIENTO CONFORMIDAD DE OBRA Y DECLARATORIA DE EDIFICACIÓN SIN VARIACIONES (PARA TODAS LAS MODALIDADES: A, B, C Y D)</t>
  </si>
  <si>
    <t>EXIGIR COMPROBANTE DE PAGO POR EL DERECHO CORRESPONDIENTE A LA VERIFICACIÓN ADMINISTRATIVA PARA EL PROCEDIMIENTO CONFORMIDAD DE OBRA Y DECLARATORIA DE EDIFICACIÓN SIN VARIACIONES (PARA TODAS LAS MODALIDADES: A, B, C Y D)</t>
  </si>
  <si>
    <t>ESTABLECER UN PLAZO DE ATENCIÓN DE QUINCE (15) DÍAS HÁBILES PARA EL PROCEDIMIENTO CONFORMIDAD DE OBRA Y DECLARATORIA DE EDIFICACIÓN SIN VARIACIONES (PARA TODAS LAS MODALIDADES: A, B, C Y D)</t>
  </si>
  <si>
    <t>EXIGIR CONSTITUCIÓN DE LA EMPRESA Y COPIA LITERAL DEL PODER EXPEDIDOS POR EL REGISTRO DE PERSONAS JURÍDICAS, VIGENTE AL MOMENTO DE PRESENTACIÓN DE LOS DOCUMENTOS, EN CASO DE QUE EL SOLICITANTE SEA UNA PERSONA JURÍDICA PARA EL PROCEDIMIENTO CONFORMIDAD DE OBRA Y DECLARATORIA DE EDIFICACIÓN CON VARIACIONES - PARA EDIFICACIONES CON LICENCIA MODALIDAD A Y B</t>
  </si>
  <si>
    <t>EXIGIR COMPROBANTE DE PAGO POR EL DERECHO CORRESPONDIENTE A LA VERIFICACIÓN ADMINISTRATIVA PARA EL PROCEDIMIENTO CONFORMIDAD DE OBRA Y DECLARATORIA DE EDIFICACIÓN CON VARIACIONES - PARA EDIFICACIONES CON LICENCIA MODALIDAD A Y B</t>
  </si>
  <si>
    <t>EXIGIR CONSTITUCIÓN DE LA EMPRESA Y COPIA LITERAL DEL PODER EXPEDIDOS POR EL REGISTRO DE PERSONAS JURÍDICAS, VIGENTE AL MOMENTO DE PRESENTACIÓN DE LOS DOCUMENTOS, EN CASO DE QUE EL SOLICITANTE SEA UNA PERSONA JURÍDICA PARA EL PROCEDIMIENTO CONFORMIDAD DE OBRA Y DECLARATORIA DE EDIFICACIÓN CON VARIACIONES - PARA EDIFICACIONES CON LICENCIA MODALIDAD C Y D</t>
  </si>
  <si>
    <t>EXIGIR COMPROBANTE DE PAGO POR EL DERECHO CORRESPONDIENTE A LA VERIFICACIÓN ADMINISTRATIVA PARA EL PROCEDIMIENTO CONFORMIDAD DE OBRA Y DECLARATORIA DE EDIFICACIÓN CON VARIACIONES - PARA EDIFICACIONES CON LICENCIA MODALIDAD C Y D</t>
  </si>
  <si>
    <t>EXIGIR COMPROBANTE DE PAGO POR EL DERECHO CORRESPONDIENTE A LA VERIFICACIÓN ADMINISTRATIVA PARA EL PROCEDIMIENTO ANTEPROYECTO EN CONSULTA - PARA LAS MODALIDADES A Y B</t>
  </si>
  <si>
    <t>EXIGIR COMPROBANTE DE PAGO POR EL DERECHO CORRESPONDIENTE A LA VERIFICACIÓN ADMINISTRATIVA PARA EL PROCEDIMIENTO ANTEPROYECTO EN CONSULTA - PARA LAS MODALIDADES C Y D</t>
  </si>
  <si>
    <t>EXIGIR CONSTITUCIÓN DE LA EMPRESA Y COPIA LITERAL DEL PODER EXPEDIDOS POR EL REGISTRO DE PERSONAS JURÍDICAS, VIGENTE AL MOMENTO DE PRESENTACIÓN DE LOS DOCUMENTOS, EN CASO DE QUE EL SOLICITANTE SEA UNA PERSONA JURÍDICA PARA EL PROCEDIMIENTO LICENCIA DE EDIFICACIÓN EN VÍAS DE REGULARIZACIÓN</t>
  </si>
  <si>
    <t>EXIGIR COMPROBANTE DE PAGO POR EL DERECHO CORRESPONDIENTE A LA VERIFICACIÓN ADMINISTRATIVA PARA EL PROCEDIMIENTO LICENCIA DE EDIFICACIÓN EN VÍAS DE REGULARIZACIÓN</t>
  </si>
  <si>
    <t>EXIGIR COMPROBANTE DE PAGO POR EL DERECHO CORRESPONDIENTE A LA VERIFICACIÓN ADMINISTRATIVA PARA EL PROCEDIMIENTO REVALIDACIÓN DE LICENCIA DE EDIFICACIÓN O DE HABILITACIÓN URBANA</t>
  </si>
  <si>
    <t>EXIGIR COPIA DEL COMPROBANTE DE PAGO POR EL DERECHO CORRESPONDIENTE A LA VERIFICACIÓN ADMINISTRATIVA PARA EL PROCEDIMIENTO LICENCIA DE HABILITACIÓN URBANA - MODALIDAD B</t>
  </si>
  <si>
    <t>ESTABLECER UN PLAZO DE ATENCIÓN DE VEINTE (20) DÍAS HÁBILES SUJETO A CALIFICACIÓN DE EVALUACIÓN PREVIA SUJETA A SILENCIO ADMINISTRATIVO POSITIVO PARA EL PROCEDIMIENTO LICENCIA DE HABILITACIÓN URBANA - MODALIDAD B</t>
  </si>
  <si>
    <t>ESTABLECER UN PLAZO DE ATENCIÓN DE CINCO (05) DÍAS HÁBILES SUJETO A CALIFICACIÓN DE EVALUACIÓN PREVIA SUJETA A SILENCIO ADMINISTRATIVO POSITIVO PARA EL PROCEDIMIENTO MODIFICACIÓN DE PROYECTOS Y/O LICENCIAS DE EDIFICACIÓN - MODIFICACIÓN DE LICENCIA EN LA MODALIDAD B (MODIFICACIONES SUSTANCIALES)</t>
  </si>
  <si>
    <t>EXIGIR COPIA LITERAL DE DOMINIO EXPEDIDA POR EL REGISTRO DE PREDIOS, CON UNA ANTIGÜEDAD NO MAYOR A TREINTA (30) DÍAS NATURALES PARA EL PROCEDIMIENTO LICENCIA DE HABILITACIÓN URBANA - MODALIDAD C (APROBACIÓN CON EVALUACIÓN PREVIA DEL PROYECTO POR REVISORES URBANOS)</t>
  </si>
  <si>
    <t>EXIGIR COPIA DEL COMPROBANTE DE PAGO DE LA TASA MUNICIPAL CORRESPONDIENTE A LA VERIFICACIÓN ADMINISTRATIVA PARA EL PROCEDIMIENTO LICENCIA DE HABILITACIÓN URBANA - MODALIDAD C (APROBACIÓN CON EVALUACIÓN PREVIA DEL PROYECTO POR REVISORES URBANOS)_2</t>
  </si>
  <si>
    <t>ESTABLECER UN PLAZO DE ATENCIÓN DE CINCO (05) DÍAS HÁBILES SUJETO A CALIFICACIÓN DE EVALUACIÓN PREVIA SUJETA A SILENCIO ADMINISTRATIVO POSITIVO PARA EL PROCEDIMIENTO LICENCIA DE HABILITACIÓN URBANA - MODALIDAD C (APROBACIÓN CON EVALUACIÓN PREVIA DEL PROYECTO POR REVISORES URBANOS)</t>
  </si>
  <si>
    <t>EXIGIR COPIA LITERAL DE DOMINIO EXPEDIDA POR EL REGISTRO DE PREDIOS, CON UNA ANTIGÜEDAD NO MAYOR A TREINTA (30) DÍAS NATURALES PARA EL PROCEDIMIENTO LICENCIA DE HABILITACIÓN URBANA - MODALIDAD C (APROBACIÓN CON EVALUACIÓN PREVIA DEL PROYECTO POR LA COMISIÓN TÉCNICA)</t>
  </si>
  <si>
    <t>EXIGIR COPIA DEL COMPROBANTE DE PAGO DE LA TASA MUNICIPAL CORRESPONDIENTE A LA VERIFICACIÓN ADMINISTRATIVA PARA EL PROCEDIMIENTO LICENCIA DE HABILITACIÓN URBANA - MODALIDAD C (APROBACIÓN CON EVALUACIÓN PREVIA DEL PROYECTO POR LA COMISIÓN TÉCNICA)_2</t>
  </si>
  <si>
    <t>ESTABLECER UN PLAZO DE ATENCIÓN DE CINCUENTA (50) DÍAS HÁBILES PARA EL PROCEDIMIENTO LICENCIA DE HABILITACIÓN URBANA - MODALIDAD C (APROBACIÓN CON EVALUACIÓN PREVIA DEL PROYECTO POR LA COMISIÓN TÉCNICA)</t>
  </si>
  <si>
    <t>EXIGIR COPIA LITERAL DE DOMINIO EXPEDIDA POR EL REGISTRO DE PREDIOS, CON UNA ANTIGÜEDAD NO MAYOR A TREINTA (30) DÍAS NATURALES PARA EL PROCEDIMIENTO LICENCIA DE HABILITACIÓN URBANA - MODALIDAD D (APROBACIÓN CON EVALUACIÓN PREVIA DEL PROYECTO POR LA COMISIÓN TÉCNICA)</t>
  </si>
  <si>
    <t>EXIGIR COPIA DEL COMPROBANTE DE PAGO DE LA TASA MUNICIPAL CORRESPONDIENTE A LA VERIFICACIÓN ADMINISTRATIVA PARA EL PROCEDIMIENTO LICENCIA DE HABILITACIÓN URBANA - MODALIDAD D (APROBACIÓN CON EVALUACIÓN PREVIA DEL PROYECTO POR LA COMISIÓN TÉCNICA)_2</t>
  </si>
  <si>
    <t>ESTABLECER UN PLAZO DE ATENCIÓN DE CINCUENTA (50) DÍAS HÁBILES PARA EL PROCEDIMIENTO LICENCIA DE HABILITACIÓN URBANA - MODALIDAD D (APROBACIÓN CON EVALUACIÓN PREVIA DEL PROYECTO POR LA COMISIÓN TÉCNICA)</t>
  </si>
  <si>
    <t>ESTABLECER UN PLAZO DE ATENCIÓN DE DIEZ (10) DÍAS HÁBILES SUJETO A CALIFICACIÓN DE EVALUACIÓN PREVIA SUJETA A SILENCIO ADMINISTRATIVO POSITIVO. PARA EL PROCEDIMIENTO MODIFICACIÓN DE PROYECTOS DE HABILITACIÓN URBANA - MODALIDAD B</t>
  </si>
  <si>
    <t>ESTABLECER UN PLAZO DE ATENCIÓN DE CINCO (05) DÍAS HÁBILES SUJETO A CALIFICACIÓN DE EVALUACIÓN PREVIA SUJETA A SILENCIO ADMINISTRATIVO POSITIVO. PARA EL PROCEDIMIENTO MODIFICACIÓN DE PROYECTOS DE HABILITACIÓN URBANA - MODALIDAD C (REVISOR URBANO)</t>
  </si>
  <si>
    <t>EXIGIR COPIA LITERAL DE DOMINIO EXPEDIDA POR EL REGISTRO DE PREDIOS, CON UNA ANTIGÜEDAD NO MAYOR A TREINTA (30) DÍAS NATURALES PARA EL PROCEDIMIENTO RECEPCIÓN DE OBRAS DE HABILITACIÓN URBANA SIN VARIACIONES (MODALIDADES B, C Y D)_2</t>
  </si>
  <si>
    <t>EXIGIR EN CASO EL SOLICITANTE SEA UNA PERSONA JURÍDICA, SE ACOMPAÑARÁ VIGENCIA DEL PODER EXPEDIDA POR EL REGISTRO DE PERSONAS JURÍDICAS, CON UNA ANTIGÜEDAD NO MAYOR A TREINTA (30) DÍAS NATURALES. PARA EL PROCEDIMIENTO RECEPCIÓN DE OBRAS DE HABILITACIÓN URBANA SIN VARIACIONES (MODALIDADES B, C Y D)</t>
  </si>
  <si>
    <t>EXIGIR COPIA DE COMPROBANTE PAGO DE LA TASA MUNICIPAL CORRESPONDIENTE PARA EL PROCEDIMIENTO RECEPCIÓN DE OBRAS DE HABILITACIÓN URBANA SIN VARIACIONES (MODALIDADES B, C Y D)</t>
  </si>
  <si>
    <t>EXIGIR COPIA LITERAL DE DOMINIO EXPEDIDA POR EL REGISTRO DE PREDIOS, CON UNA ANTIGÜEDAD NO MAYOR A TREINTA (30) DÍAS NATURALES PARA EL PROCEDIMIENTO RECEPCIÓN DE OBRAS DE HABILITACIÓN URBANA CON VARIACIONES QUE NO SE CONSIDEREN SUSTANCIALES (MODALIDAD B Y C CON REVISORES URBANOS)_2</t>
  </si>
  <si>
    <t>EXIGIR EN CASO EL SOLICITANTE SEA UNA PERSONA JURÍDICA, SE ACOMPAÑARÁ VIGENCIA DEL PODER EXPEDIDA POR EL REGISTRO DE PERSONAS JURÍDICAS, CON UNA ANTIGÜEDAD NO MAYOR A TREINTA (30) DÍAS NATURALES. PARA EL PROCEDIMIENTO RECEPCIÓN DE OBRAS DE HABILITACIÓN URBANA CON VARIACIONES QUE NO SE CONSIDEREN SUSTANCIALES (MODALIDAD B Y C CON REVISORES URBANOS)</t>
  </si>
  <si>
    <t>EXIGIR COPIA DE PAGO DE LA TASA MUNICIPAL CORRESPONDIENTE PARA EL PROCEDIMIENTO RECEPCIÓN DE OBRAS DE HABILITACIÓN URBANA CON VARIACIONES QUE NO SE CONSIDEREN SUSTANCIALES (MODALIDAD B Y C CON REVISORES URBANOS)</t>
  </si>
  <si>
    <t>EXIGIR COPIA LITERAL DE DOMINIO EXPEDIDA POR EL REGISTRO DE PREDIOS, CON UNA ANTIGÜEDAD NO MAYOR A TREINTA (30) DÍAS NATURALES PARA EL PROCEDIMIENTO RECEPCIÓN DE OBRAS DE HABILITACIÓN URBANA CON VARIACIONES QUE NO SE CONSIDEREN SUSTANCIALES (MODALIDAD C Y D CON COMISIÓN TÉCNICA)_2</t>
  </si>
  <si>
    <t>EXIGIR EN CASO EL SOLICITANTE SEA UNA PERSONA JURÍDICA, SE ACOMPAÑARÁ VIGENCIA DEL PODER EXPEDIDA POR EL REGISTRO DE PERSONAS JURÍDICAS, CON UNA ANTIGÜEDAD NO MAYOR A TREINTA (30) DÍAS NATURALES. PARA EL PROCEDIMIENTO RECEPCIÓN DE OBRAS DE HABILITACIÓN URBANA CON VARIACIONES QUE NO SE CONSIDEREN SUSTANCIALES (MODALIDAD C Y D CON COMISIÓN TÉCNICA)</t>
  </si>
  <si>
    <t>EXIGIR COPIA DE PAGO DE LA TASA MUNICIPAL CORRESPONDIENTE PARA EL PROCEDIMIENTO RECEPCIÓN DE OBRAS DE HABILITACIÓN URBANA CON VARIACIONES QUE NO SE CONSIDEREN SUSTANCIALES (MODALIDAD C Y D CON COMISIÓN TÉCNICA)</t>
  </si>
  <si>
    <t>ESTABLECER UN PLAZO DE ATENCIÓN DE VEINTE (20) DÍAS HÁBILES PARA EL PROCEDIMIENTO RECEPCIÓN DE OBRAS DE HABILITACIÓN URBANA CON VARIACIONES QUE NO SE CONSIDEREN SUSTANCIALES (MODALIDAD C Y D CON COMISIÓN TÉCNICA)</t>
  </si>
  <si>
    <t>EXIGIR COPIA LITERAL DE DOMINIO EXPEDIDA POR EL REGISTRO DE PREDIOS, CON UNA ANTIGÜEDAD NO MAYOR A TREINTA (30) DÍAS NATURALES PARA EL PROCEDIMIENTO INDEPENDIZACIÓN O PARCELACIÓN DE TERRENOS RÚSTICOS_2</t>
  </si>
  <si>
    <t>EXIGIR EN CASO EL SOLICITANTE SEA UNA PERSONA JURÍDICA, SE ACOMPAÑARÁ VIGENCIA DEL PODER EXPEDIDA POR EL REGISTRO DE PERSONAS JURÍDICAS, CON UNA ANTIGÜEDAD NO MAYOR A TREINTA (30) DÍAS NATURALES. PARA EL PROCEDIMIENTO INDEPENDIZACIÓN O PARCELACIÓN DE TERRENOS RÚSTICOS</t>
  </si>
  <si>
    <t>EXIGIR COPIA DE PAGO DE LA TASA MUNICIPAL CORRESPONDIENTE PARA EL PROCEDIMIENTO INDEPENDIZACIÓN O PARCELACIÓN DE TERRENOS RÚSTICOS</t>
  </si>
  <si>
    <t>EXIGIR COPIA LITERAL DE DOMINIO EXPEDIDA POR EL REGISTRO DE PREDIOS, CON UNA ANTIGÜEDAD NO MAYOR A TREINTA (30) DÍAS NATURALES PARA EL PROCEDIMIENTO SUBDIVISIÓN DE LOTE URBANO_2</t>
  </si>
  <si>
    <t>EXIGIR EN CASO EL SOLICITANTE SEA UNA PERSONA JURÍDICA, SE ACOMPAÑARÁ VIGENCIA DEL PODER EXPEDIDA POR EL REGISTRO DE PERSONAS JURÍDICAS, CON UNA ANTIGÜEDAD NO MAYOR A TREINTA (30) DÍAS NATURALES. PARA EL PROCEDIMIENTO SUBDIVISIÓN DE LOTE URBANO</t>
  </si>
  <si>
    <t>EXIGIR COPIA DE PAGO DE LA TASA MUNICIPAL CORRESPONDIENTE PARA EL PROCEDIMIENTO SUBDIVISIÓN DE LOTE URBANO</t>
  </si>
  <si>
    <t>ESTABLECER UN PLAZO DE ATENCIÓN DE CINCO (05) DÍAS HÁBILES SUJETO A CALIFICACIÓN DE EVALUACIÓN PREVIA SUJETA A SILENCIO ADMINISTRATIVO POSITIVO PARA EL PROCEDIMIENTO MODIFICACIÓN DE PROYECTOS Y/O LICENCIAS DE EDIFICACIÓN - MODIFICACIÓN DE LICENCIA EN LA MODALIDAD C - REVISORES URBANOS (MODIFICACIONES SUSTANCIALES)</t>
  </si>
  <si>
    <t>EXIGIR CERTIFICADO DE PARÁMETROS URBANÍSTICOS Y EDIFICATORIOS PARA EL PROCEDIMIENTO LICENCIA DE EDIFICACIÓN - MODALIDAD A: PARA LAS EDIFICACIONES DE CARÁCTER MILITAR DE LAS FUERZAS ARMADAS Y LAS DE CARÁCTER POLICIAL DE LA POLICÍA NACIONAL DEL PERÚ́ , ASÍ́ COMO LOS ESTABLECIMIENTOS PENITENCIARIOS</t>
  </si>
  <si>
    <t>EXIGIR PRESUPUESTO DE OBRA CALCULADO EN BASE A CÁLCULO DE VALORES UNITARIOS OFICIALES DE EDIFICACIÓN PARA EL PROCEDIMIENTO LICENCIA DE EDIFICACIÓN - MODALIDAD A - REMODELACIÓN DE VIVIENDA UNIFAMILIAR SIEMPRE QUE NO IMPLIQUE MODIFICACIÓN ESTRUCTURAL, CAMBIO DE USO Y/O INCREMENTO DE ÁREA TECHADA</t>
  </si>
  <si>
    <t>EXIGIR PRESUPUESTO DE OBRA CALCULADO EN BASE A CÁLCULO DE VALORES UNITARIOS OFICIALES DE EDIFICACIÓN PARA EL PROCEDIMIENTO LICENCIA DE EDIFICACIÓN MODALIDAD A: PARA DEMOLICIÓN TOTAL DE EDIFICACIONES DE HASTA TRES (3) PISOS DE ALTURA (QUE NO CUENTEN CON SEMISÓTANOS NI SÓTANOS Y NO HAGA USO DE EXPLOSIVOS)</t>
  </si>
  <si>
    <t>ESTABLECER UN PLAZO DE ATENCIÓN DE CINCO (5) DÍAS HÁBILES PARA EL PROCEDIMIENTO LICENCIA DE EDIFICACIÓN MODALIDAD A: AMPLIACIÓN DE VIVIENDA UNIFAMILIAR (CUYA EDIFICACIÓN ORIGINAL CUENTE CON LICENCIA DE CONSTRUCCIÓN, CONFORMIDAD DE OBRA, O DECLARATORIA DE FÁBRICA Y/O EDIFICACIONES SIN CARGA Y LA SUMATORIA DEL ÁREA TECHADA NO SUPERE LOS 200 M2)</t>
  </si>
  <si>
    <t>ESTABLECER UN PLAZO DE ATENCIÓN DE CINCO (5) DÍAS HÁBILES PARA EL PROCEDIMIENTO LICENCIA DE EDIFICACIÓN - MODALIDAD A - PARA REMODELACIÓN DE VIVIENDA UNIFAMILIAR SIEMPRE QUE NO IMPLIQUE MODIFICACIÓN ESTRUCTURAL, CAMBIO DE USO Y/O INCREMENTO DE ÁREA TECHADA.</t>
  </si>
  <si>
    <t>ESTABLECER UN PLAZO DE ATENCIÓN DE CINCO (5) DÍAS HÁBILES PARA EL PROCEDIMIENTO LICENCIA DE EDIFICACIÓN MODALIDAD A: PARA DEMOLICIÓN TOTAL DE EDIFICACIONES DE HASTA TRES (3) PISOS DE ALTURA (QUE NO CUENTEN CON SEMISÓTANOS NI SÓTANOS Y NO HAGA USO DE EXPLOSIVOS)</t>
  </si>
  <si>
    <t>ESTABLECER UN PLAZO DE ATENCIÓN DE CINCO (5) DÍAS HÁBILES PARA EL PROCEDIMIENTO LICENCIA DE EDIFICACIÓN - MODALIDAD A: PARA LAS EDIFICACIONES DE CARÁCTER MILITAR DE LAS FUERZAS ARMADAS Y LAS DE CARÁCTER POLICIAL DE LA POLICIA NACIONAL DEL PERÚ, ASÍ COMO LOS ESTABLECIMIENTOS PENITENCIARIOS</t>
  </si>
  <si>
    <t>EXIGIR CERTIFICADO DE PARÁMETROS URBANÍSTICOS Y EDIFICATORIOS PARA EL PROCEDIMIENTO LICENCIA DE EDIFICACIÓN - MODALIDAD B - EDIFICACIONES PARA FINES DE VIVIENDA UNIFAMILIAR, MULTIFAMILIAR O QUINTA O CONDOMINIO UNIFAMILIAR Y/O MULTIFAMILIAR NO MAYOR A CINCO (5) PISOS Y UN MÁXIMO DE 3,000 M2 DE ÁREA CONSTRUIDA</t>
  </si>
  <si>
    <t>EXIGIR PRESUPUESTO DE OBRA CALCULADO EN BASE A CÁLCULO DE VALORES UNITARIOS OFICIALES DE EDIFICACIÓN PARA EL PROCEDIMIENTO ICENCIA DE EDIFICACIÓN - MODALIDAD B - PARA EDIFICACIONES PARA FINES DE VIVIENDA UNIFAMILIAR, MULTIFAMILIAR O QUINTA O CONDOMINIO UNIFAMILIAR Y/O MULTIFAMILIAR NO MAYOR A CINCO (5) PISOS Y UN MÁXIMO DE 3,000 M2 DE ÁREA CONSTRUIDA</t>
  </si>
  <si>
    <t>EXIGIR PRESUPUESTO DE OBRA CALCULADO EN BASE A CÁLCULO DE VALORES UNITARIOS OFICIALES DE EDIFICACIÓN PARA EL PROCEDIMIENTO LICENCIA DE EDIFICACIÓN - MODALIDAD B- OBRAS DE AMPLIACIÓN O REMODELACIÓN DE UNA EDIFICACIÓN EXISTENTE PARA FINES DE VIVIENDA CON MODIFICACIÓN ESTRUCTURAL, AUMENTO DE ÁREA CONSTRUIDA O CAMBIO DE USO</t>
  </si>
  <si>
    <t>EXIGIR PRESUPUESTO DE OBRA CALCULADO EN BASE A CÁLCULO DE VALORES UNITARIOS OFICIALES DE EDIFICACIÓN PARA EL PROCEDIMIENTO LICENCIA DE EDIFICACIÓN MODALIDAD B: DEMOLICIÓN TOTAL DE EDIFICACIONES HASTA CINCO (5) PISOS DE ALTURA (QUE CUENTEN CON SÓTANOS Y NO HAGA USO DE EXPLOSIVOS)</t>
  </si>
  <si>
    <t>ESTABLECER UN PLAZO DE ATENCIÓN DE TREINTA (30) DÍAS HÁBILES PARA EL PROCEDIMIENTO LICENCIA DE EDIFICACIÓN - MODALIDAD B - PARA EDIFICACIONES PARA FINES DE VIVIENDA UNIFAMILIAR, MULTIFAMILIAR O QUINTA O CONDOMINIO UNIFAMILIAR Y/O MULTIFAMILIAR NO MAYOR A CINCO (5) PISOS Y UN MÁXIMO DE 3,000 M2 DE ÁREA CONSTRUIDA.</t>
  </si>
  <si>
    <t>ESTABLECER UN PLAZO DE ATENCIÓN DE TREINTA (30) DÍAS HÁBILES PARA EL PROCEDIMIENTO LICENCIA DE EDIFICACIÓN - MODALIDAD B- OBRAS DE AMPLIACIÓN O REMODELACIÓN DE UNA EDIFICACIÓN EXISTENTE PARA FINES DE VIVIENDA CON MODIFICACIÓN ESTRUCTURAL, AUMENTO DE ÁREA CONSTRUIDA O CAMBIO DE USO</t>
  </si>
  <si>
    <t>ESTABLECER UN PLAZO DE ATENCIÓN DE TREINTA (30) DÍAS HÁBILES PARA EL PROCEDIMIENTO LICENCIA DE EDIFICACIÓN MODALIDAD B: DEMOLICIÓN TOTAL DE EDIFICACIONES HASTA CINCO (5) PISOS DE ALTURA (QUE CUENTEN CON SÓTANOS Y NO HAGA USO DE EXPLOSIVOS)</t>
  </si>
  <si>
    <t>ESTABLECER CALIFICACIÓN ES DE EVALUACIÓN PREVIA SUJETO AL SILENCIO ADMINISTRATIVO POSITIVO CON UN PLAZO DE ATENCIÓN DE TREINTA (30) DÍAS HÁBILES PARA EL PROCEDIMIENTO LICENCIA DE EDIFICACIÓN - MODALIDAD B - PARA EDIFICACIONES PARA FINES DE VIVIENDA UNIFAMILIAR, MULTIFAMILIAR O QUINTA O CONDOMINIO UNIFAMILIAR Y/O MULTIFAMILIAR NO MAYOR A CINCO (5) PISOS Y UN MÁXIMO DE 3,000 M2 DE ÁREA CONSTRUIDA</t>
  </si>
  <si>
    <t>ESTABLECER CALIFICACIÓN ES DE EVALUACIÓN PREVIA SUJETO AL SILENCIO ADMINISTRATIVO POSITIVO CON UN PLAZO DE ATENCIÓN DE TREINTA (30) DÍAS HÁBILES PARA EL PROCEDIMIENTO LICENCIA DE EDIFICACIÓN - MODALIDAD B- OBRAS DE AMPLIACIÓN O REMODELACIÓN DE UNA EDIFICACIÓN EXISTENTE PARA FINES DE VIVIENDA CON MODIFICACIÓN ESTRUCTURAL, AUMENTO DE ÁREA CONSTRUIDA O CAMBIO DE USO</t>
  </si>
  <si>
    <t>ESTABLECER CALIFICACIÓN ES DE EVALUACIÓN PREVIA SUJETO AL SILENCIO ADMINISTRATIVO POSITIVO CON UN PLAZO DE ATENCIÓN DE TREINTA (30) DÍAS HÁBILES PARA EL PROCEDIMIENTO LICENCIA DE EDIFICACIÓN MODALIDAD B: DEMOLICIÓN TOTAL DE EDIFICACIONES HASTA CINCO (5) PISOS DE ALTURA (QUE CUENTEN CON SÓTANOS Y NO HAGA USO DE EXPLOSIVOS)</t>
  </si>
  <si>
    <t>EXIGIR CERTIFICADO DE PARÁMETROS URBANÍSTICOS Y EDIFICATORIOS PARA EL PROCEDIMIENTO ICENCIA DE EDIFICACIÓN - MODALIDAD C APROBACIÓN CON EVALUACIÓN PREVIA DEL PROYECTO POR LA COMISIÓN TÉCNICA O REVISORES URBANOS: PARA EDIFICACIONES PARA FINES DIFERENTES DE VIVIENDA</t>
  </si>
  <si>
    <t>EXIGIR PRESUPUESTO DE OBRA CALCULADO EN BASE A CÁLCULO DE VALORES UNITARIOS OFICIALES DE EDIFICACIÓN PARA EL PROCEDIMIENTO ICENCIA DE EDIFICACIÓN - MODALIDAD C APROBACIÓN CON EVALUACIÓN PREVIA DEL PROYECTO POR LA COMISIÓN TÉCNICA O REVISORES URBANOS: PARA EDIFICACIONES PARA FINES DIFERENTES DE VIVIENDA</t>
  </si>
  <si>
    <t>ESTABLECER UN PLAZO DE ATENCIÓN DE TREINTA (30) DÍAS HÁBILES PARA EL PROCEDIMIENTO LICENCIA DE EDIFICACIÓN - MODALIDAD C APROBACIÓN CON EVALUACIÓN PREVIA DEL PROYECTO POR LA COMISIÓN TÉCNICA O REVISORES URBANOS: EDIFICACIONES PARA FINES DIFERENTES DE VIVIENDA</t>
  </si>
  <si>
    <t>EXIGIR CERTIFICADO DE PARÁMETROS URBANÍSTICOS Y EDIFICATORIOS PARA EL PROCEDIMIENTO LICENCIA DE EDIFICACIÓN – CONSTRUCCIÓN DE CERCOS PERIMÉTRICOS</t>
  </si>
  <si>
    <t>EXIGIR PRESUPUESTO DE OBRA CALCULADO EN BASE A CÁLCULO DE VALORES UNITARIOS OFICIALES DE EDIFICACIÓN PARA EL PROCEDIMIENTO LICENCIA DE EDIFICACIÓN – CONSTRUCCIÓN DE CERCOS PERIMÉTRICOS</t>
  </si>
  <si>
    <t>ESTABLECER CALIFICACIÓN ES DE EVALUACIÓN PREVIA SUJETO AL SILENCIO ADMINISTRATIVO POSITIVO CON UN PLAZO DE ATENCIÓN DE TREINTA (30) DÍAS HÁBILES PARA EL PROCEDIMIENTO LICENCIA DE EDIFICACIÓN – CONSTRUCCIÓN DE CERCOS PERIMÉTRICOS</t>
  </si>
  <si>
    <t>ESTABLECER UN PLAZO DE ATENCIÓN DE QUINCE (15) DÍAS HÁBILES PARA EL PROCEDIMIENTO REGULARIZACIÓN DE LICENCIA DE EDIFICACIÓN</t>
  </si>
  <si>
    <t>EXIGIR CERTIFICADO DE ZONIFICACIÓN Y VÍAS PARA EL PROCEDIMIENTO LICENCIA DE HABILITACIÓN URBANA MODALIDAD B (EN UNIDADES PREDIALES NO MAYORES DE 5 HAS)</t>
  </si>
  <si>
    <t>EXIGIR DOCUMENTACIÓN TÉCNICA COMPUESTA POR PLANO DE UBICACIÓN Y LOCALIZACIÓN, PLANO PERIMÉTRICO Y TOPOGRÁFICO GEOREFERENCIADO EN EL SISTEMA UTMR WGS-84 DEL TERRENO, PLANO DE TRAZADO Y LOTIZACIÓN, PLANO DE ORNAMENTACIÓN DE PARQUES, CUANDO SE REQUIERA Y MEMORIA DESCRIPTIVA PARA EL PROCEDIMIENTO LICENCIA DE HABILITACIÓN URBANA MODALIDAD B (EN UNIDADES PREDIALES NO MAYORES DE 5 HAS)</t>
  </si>
  <si>
    <t>ESTABLECER LA CALIFICACIÓN ES DE EVALUACIÓN PREVIA SUJETO AL SILENCIO ADMINISTRATIVO POSITIVO PARA EL PROCEDIMIENTO LICENCIA DE HABILITACIÓN URBANA MODALIDAD B (EN UNIDADES PREDIALES NO MAYORES DE 5 HAS)</t>
  </si>
  <si>
    <t>ESTABLECER UN PLAZO DE ATENCIÓN DE TREINTA (30) DÍAS HÁBILES PARA EL PROCEDIMIENTO LICENCIA DE HABILITACIÓN URBANA MODALIDAD B (EN UNIDADES PREDIALES NO MAYORES DE 5 HAS)</t>
  </si>
  <si>
    <t>EXIGIR CERTIFICADO DE ZONIFICACIÓN Y VÍAS PARA EL PROCEDIMIENTO LICENCIA DE HABILITACIÓN URBANA MODALIDAD C - D APROBACIÓN CON EVALUACIÓN POR REVISORES URBANOS O COMISIÓN TÉCNICA: (EJECUCIÓN POR ETAPAS CON SUJECIÓN A UN PROYECTO INTEGRAL, CON CONSTRUCCIÓN SIMULTÁNEA QUE SOLICITAN VENTA GARANTIZADA DE LOTES O CON VENTA DE VIVIENDA EDIFICADAS)</t>
  </si>
  <si>
    <t>EXIGIR DOCUMENTACIÓN TÉCNICA COMPUESTA POR PLANO DE UBICACIÓN Y LOCALIZACIÓN, PLANO PERIMÉTRICO Y TOPOGRÁFICO GEOREFERENCIADO EN EL SISTEMA UTMR WGS-84 DEL TERRENO, PLANO DE TRAZADO Y LOTIZACIÓN, PLANO DE ORNAMENTACIÓN DE PARQUES, CUANDO SE REQUIERA Y MEMORIA DESCRIPTIVA PARA EL PROCEDIMIENTO LICENCIA DE HABILITACIÓN URBANA MODALIDAD C - D APROBACIÓN CON EVALUACIÓN POR REVISORES URBANOS O COMISIÓN TÉCNICA: (EJECUCIÓN POR ETAPAS CON SUJECIÓN A UN PROYECTO INTEGRAL, CON CONSTRUCCIÓN SIMULTÁNEA QUE SOLICITAN VENTA GARANTIZADA DE LOTES O CON VENTA DE VIVIENDA EDIFICADAS)</t>
  </si>
  <si>
    <t>ESTABLECER LA CALIFICACIÓN ES DE EVALUACIÓN PREVIA SUJETO AL SILENCIO ADMINISTRATIVO POSITIVO PARA EL PROCEDIMIENTO LICENCIA DE HABILITACIÓN URBANA MODALIDAD C - D APROBACIÓN CON EVALUACIÓN POR REVISORES URBANOS O COMISIÓN TÉCNICA: (EJECUCIÓN POR ETAPAS CON SUJECIÓN A UN PROYECTO INTEGRAL, CON CONSTRUCCIÓN SIMULTÁNEA QUE SOLICITAN VENTA GARANTIZADA DE LOTES O CON VENTA DE VIVIENDA EDIFICADAS)</t>
  </si>
  <si>
    <t>ESTABLECER UN PLAZO DE ATENCIÓN DE CUARENT Y OCHO (48) DÍAS HÁBILES PARA EL PROCEDIMIENTO LICENCIA DE HABILITACIÓN URBANA MODALIDAD C - D APROBACIÓN CON EVALUACIÓN POR REVISORES URBANOS O COMISIÓN TÉCNICA: (EJECUCIÓN POR ETAPAS CON SUJECIÓN A UN PROYECTO INTEGRAL, CON CONSTRUCCIÓN SIMULTÁNEA QUE SOLICITAN VENTA GARANTIZADA DE LOTES O CON VENTA DE VIVIENDA EDIFICADAS)</t>
  </si>
  <si>
    <t>EXIGIR PLANOS DE REPLANTEO DE TRAZADO Y LOTIZACIÓN EN COORDENADAS UTM SISTEMA WGS-84 Y DE ORNAMENTACIÓN DE PARQUES, CUANDO SE REQUIERA Y MEMORIA DESCRIPTIVA, CON SU RESPECTIVO ARCHIVO DIGITAL PARA EL PROCEDIMIENTO RECEPCIÓN DE OBRAS FINALES DE HABILITACIÓN URBANA</t>
  </si>
  <si>
    <t>EXIGIR PLANO DE UBICACIÓN CON LA LOCALIZACIÓN GEOREFERENCIADO EN EL SISTEMA UTM WGS 84 DEL TERRENO PARA EL PROCEDIMIENTO REGULARIZACIÓN DE HABILITACIONES URBANAS</t>
  </si>
  <si>
    <t>EXIGIR CD CON LOS ARCHIVOS DE LA DOCUMENTACIÓN TÉCNICA EN FORMATOS REPRODUCIBLES (DWG Y WORD, NO PDF) PARA EL PROCEDIMIENTO MODIFICACIONES DE PROYECTOS APROBADOS DE HABILITACIÓN URBANA – TODAS LAS MODALIDADES.</t>
  </si>
  <si>
    <t>EXIGIR COPIA LITERAL DE DOMINIO EXPEDIDA POR EL REGISTRO DE PREDIOS, CON UNA ANTICIPACIÓN NO MAYOR A 30 DÍAS NATURALES. PARA EL PROCEDIMIENTO MODIFICACIONES DE PROYECTOS APROBADOS DE HABILITACIÓN URBANA – TODAS LAS MODALIDADES.</t>
  </si>
  <si>
    <t>ESTABLECER LA CALIFICACIÓN ES DE EVALUACIÓN PREVIA SUJETO AL SILENCIO ADMINISTRATIVO POSITIVO PARA EL PROCEDIMIENTO MODIFICACIONES DE PROYECTOS APROBADOS DE HABILITACIÓN URBANA – TODAS LAS MODALIDADES</t>
  </si>
  <si>
    <t>ESTABLECER UN PLAZO DE ATENCIÓN DE VEINTE (20) DÍAS HÁBILES. PARA EL PROCEDIMIENTO MODIFICACIONES DE PROYECTOS APROBADOS DE HABILITACIÓN URBANA – TODAS LAS MODALIDADES</t>
  </si>
  <si>
    <t>EXIGIR CD CON LOS ARCHIVOS DE LA DOCUMENTACIÓN TÉCNICA EN FORMATOS REPRODUCIBLES (DWG Y WORD, NO PDF) PARA EL PROCEDIMIENTO SUBDIVISIÓN DE LOTE URBANO</t>
  </si>
  <si>
    <t>EXIGIR CERTIFICADO DE ZONIFICACIÓN Y VÍAS EXPEDIDA POR LA MUNICIPALIDAD PROVINCIAL PARA EL PROCEDIMIENTO INDEPENDIZACIÓN O PARCELACIÓN DE TERRENOS RÚSTICOS UBICADOS DENTRO DEL ÁREA URBANA O DE EXPANSIÓN URBANA</t>
  </si>
  <si>
    <t>ESTABLECER ATENCIÓN DE LA MESA DE PARTES VIRTUAL DE LUNES A VIERNES DE 8:00 A M A 4:00 P M PARA EL PROCEDIMIENTO RESTRICCIÓN HORARIA EN LA MESA DE PARTES VIRTUAL DE LA ENTIDAD_2</t>
  </si>
  <si>
    <t>ESTABLECER CÓMPUTO DEL PLAZO DE LA ENTREGA DE DOCUMENTOS DESDE EL DÍA HÁBIL SIGUIENTE AL DÍA DE SU NOTIFICACIÓN PARA EL PROCEDIMIENTO RESTRICCIÓN HORARIA EN LA MESA DE PARTES VIRTUAL DE LA ENTIDAD_4</t>
  </si>
  <si>
    <t>ESTABLECER HORARIO DE ATENCIÓN DE LA MESA DE PARTES VIRTUAL DE LUNES A VIERNES DE 8:30 A M A 4:30 P M PARA EL PROCEDIMIENTO RESTRICCIÓN HORARIA EN LA MESA DE PARTES VIRTUAL DE LA ENTIDAD</t>
  </si>
  <si>
    <t>ESTABLECER CÓMPUTO DEL PLAZO DE LA ENTREGA DE DOCUMENTOS DESDE EL DÍA HÁBIL SIGUIENTE AL DÍA DE SU NOTIFICACIÓN PARA EL PROCEDIMIENTO RESTRICCIÓN HORARIA EN LA MESA DE PARTES VIRTUAL DE LA ENTIDAD_1</t>
  </si>
  <si>
    <t>EXIGIR COPIA AUTENTICADA DEL TÍTULO DE PROPIEDAD INSCRITA EN LA SUNARP PARA EL PROCEDIMIENTO LICENCIA DE HABILITACION URBANA MODALIDAD A: APROBACIÓN AUTOMÁTICA CON FIRMA DE PROFESIONALES RESPONSABLES</t>
  </si>
  <si>
    <t>EXIGIR CERTIFICADOS DE ZONIFICARON Y VÍAS PARA EL PROCEDIMIENTO LICENCIA DE HABILITACION URBANA MODALIDAD A: APROBACIÓN AUTOMÁTICA CON FIRMA DE PROFESIONALES RESPONSABLES</t>
  </si>
  <si>
    <t>ESTABLECER PLAZO DE ATENCIÓN DE QUINCE (15) DÍAS HÁBILES PARA EL PROCEDIMIENTO LICENCIA DE HABILITACION URBANA MODALIDAD A: APROBACIÓN AUTOMÁTICA CON FIRMA DE PROFESIONALES RESPONSABLES</t>
  </si>
  <si>
    <t>EXIGIR COPIA AUTENTICADA DEL TÍTULO DE PROPIEDAD INSCRITA EN LA SUNARP PARA EL PROCEDIMIENTO LICENCIA DE HABILITACIÓN URBANA - MODALIDAD B: APROBACIÓN DE PROYECTO CON EVALUACIÓN POR LA MUNICIPALIDAD</t>
  </si>
  <si>
    <t>EXIGIR CERTIFICADOS DE ZONIFICARON Y VÍAS PARA EL PROCEDIMIENTO LICENCIA DE HABILITACIÓN URBANA - MODALIDAD B: APROBACIÓN DE PROYECTO CON EVALUACIÓN POR LA MUNICIPALIDAD</t>
  </si>
  <si>
    <t>EXIGIR COPIA AUTENTICADA DEL TÍTULO DE PROPIEDAD INSCRITA EN LA SUNARP PARA EL PROCEDIMIENTO LICENCIA DE HABILITACION URBANA MODALIDAD C: APROBACION DE PROYECTO CON EVALUACIÓN PREVIA POR LA COMISION TECNICA</t>
  </si>
  <si>
    <t>EXIGIR CERTIFICADOS DE ZONIFICARON Y VÍAS PARA EL PROCEDIMIENTO LICENCIA DE HABILITACION URBANA MODALIDAD C: APROBACION DE PROYECTO CON EVALUACIÓN PREVIA POR LA COMISION TECNICA</t>
  </si>
  <si>
    <t>EXIGIR CERTIFICADOS DE ZONIFICARON Y VÍAS PARA EL PROCEDIMIENTO LICENCIA DE HABILITACION URBANA MODALIDAD D: APROBACION DE PROYECTO CON EVALUACIÓN PREVIA POR LA COMISION TÉCNICA</t>
  </si>
  <si>
    <t>EXIGIR COPIA AUTENTICADA DEL TÍTULO DE PROPIEDAD INSCRITA EN LA SUNARP PARA EL PROCEDIMIENTO INDEPENDIZACIÓN O PARCELACIÓN DE TERRENOS RÚSTICOS UBICADOS DENTRO DEL ÁREA URBANA O EXPANSIÓN URBANA</t>
  </si>
  <si>
    <t>EXIGIR COPIA DEL CERTIFICADO DE ZONIFICACIÓN Y VÍAS PARA EL PROCEDIMIENTO INDEPENDIZACIÓN O PARCELACIÓN DE TERRENOS RÚSTICOS UBICADOS DENTRO DEL ÁREA URBANA O EXPANSIÓN URBANA</t>
  </si>
  <si>
    <t>ESTABLECER EVALUACIÓN PREVIA SUJETA A SILENCIO ADMINISTRATIVO NEGATIVO PARA EL PROCEDIMIENTO INDEPENDIZACIÓN O PARCELACIÓN DE TERRENOS RÚSTICOS UBICADOS DENTRO DEL ÁREA URBANA O EXPANSIÓN URBANA</t>
  </si>
  <si>
    <t>EXIGIR VIGENCIA DEL PODER DEL REPRESENTANTE LEGAL CON UNA VIGENCIA NO MAYOR DE TREINTA DÍAS DESDE SU EMISIÓN EN RRPP, EN LOS CASOS DE PERSONA JURÍDICA PARA EL PROCEDIMIENTO REURBANIZACIÓN</t>
  </si>
  <si>
    <t>EXIGIR CERTIFICADO DE ZONIFICACIÓN Y VÍAS Y DE SER EL CASO, DE ALINEAMIENTO PARA EL PROCEDIMIENTO REURBANIZACIÓN</t>
  </si>
  <si>
    <t>ESTABLECER EVALUACIÓN PREVIA SUJETA A SILENCIO ADMINISTRATIVO NEGATIVO PARA EL PROCEDIMIENTO REURBANIZACIÓN</t>
  </si>
  <si>
    <t>EXIGIR COPIA SIMPLE DE DOCUMENTO QUE ACREDITE TITULARIDAD PARA EL PROCEDIMIENTO LICENCIA DE EDIFICACIÓN - MODALIDAD A: APROBACIÓN AUTOMÁTICA CON FIRMA DE PROFESIONALES</t>
  </si>
  <si>
    <t>EXIGIR COPIA DE DEL CERTIFICADO DE PARÁMETROS URBANÍSTICOS PARA EL PROCEDIMIENTO LICENCIA DE EDIFICACIÓN - MODALIDAD A: APROBACIÓN AUTOMÁTICA CON FIRMA DE PROFESIONALES</t>
  </si>
  <si>
    <t>ESTABLECER PLAZO DE ATENCIÓN DE DOS (02) DÍAS HÁBILES PARA EL PROCEDIMIENTO LICENCIA DE EDIFICACIÓN - MODALIDAD A: APROBACIÓN AUTOMÁTICA CON FIRMA DE PROFESIONALES</t>
  </si>
  <si>
    <t>EXIGIR COPIA SIMPLE DE DOCUMENTO QUE ACREDITE TITULARIDAD PARA EL PROCEDIMIENTO LICENCIA DE EDIFICACIÓN - MODALIDAD B: APROBACIÓN DE PROYECTO CON EVALUACIÓN POR LA MUNICIPALIDAD</t>
  </si>
  <si>
    <t>EXIGIR COPIA DE DEL CERTIFICADO DE PARÁMETROS URBANÍSTICOS PARA EL PROCEDIMIENTO LICENCIA DE EDIFICACIÓN - MODALIDAD B: APROBACIÓN DE PROYECTO CON EVALUACIÓN POR LA MUNICIPALIDAD</t>
  </si>
  <si>
    <t>EXIGIR COPIA SIMPLE DE DOCUMENTO QUE ACREDITE TITULARIDAD PARA EL PROCEDIMIENTO LICENCIA DE EDIFICACIÓN - MODALIDAD B: APROBACIÓN DE PROYECTO CON EVALUACIÓN POR LA MUNICIPALIDAD (AMPLIACIÓN O REMODELACIÓN)</t>
  </si>
  <si>
    <t>EXIGIR COPIA DE DEL CERTIFICADO DE PARÁMETROS URBANÍSTICOS PARA EL PROCEDIMIENTO LICENCIA DE EDIFICACIÓN - MODALIDAD B: APROBACIÓN DE PROYECTO CON EVALUACIÓN POR LA MUNICIPALIDAD (AMPLIACIÓN O REMODELACIÓN)</t>
  </si>
  <si>
    <t>EXIGIR COPIA SIMPLE DE DOCUMENTO QUE ACREDITE TITULARIDAD PARA EL PROCEDIMIENTO LICENCIA DE EDIFICACIÓN - MODALIDAD B: APROBACIÓN DE PROYECTO CON EVALUACIÓN POR LA MUNICIPALIDAD (DEMOLICIÓN TOTAL O PARCIAL HASTA 5 PISOS)</t>
  </si>
  <si>
    <t>EXIGIR COPIA SIMPLE DE DOCUMENTO QUE ACREDITE TITULARIDAD PARA EL PROCEDIMIENTO LICENCIA DE EDIFICACIÓN – MODALIDAD C: APROBACIÓN DE PROYECTO CON EVALUACIÓN PREVIA POR LA COMISIÓN TÉCNICA</t>
  </si>
  <si>
    <t>EXIGIR CERTIFICADO DE PARÁMETROS URBANÍSTICOS PARA EL PROCEDIMIENTO LICENCIA DE EDIFICACIÓN – MODALIDAD C: APROBACIÓN DE PROYECTO CON EVALUACIÓN PREVIA POR LA COMISIÓN TÉCNICA</t>
  </si>
  <si>
    <t>EXIGIR COPIA LITERAL DE DOMINIO EN LA QUE CONSTE LA DECLARATORIA DE FÁBRICA SI ESTÁ INSCRITA, O EL CERTIFICADO DE FINALIZACIÓN DE OBRA, O LA LICENCIA DE OBRA O DE CONSTRUCCIÓN DE LA EDIFICACIÓN EXISTENTE EN EL CASO DE NO CONSTAR EN EL ASIENTO DE INSCRIPCIÓN CORRESPONDIENTE PARA EL PROCEDIMIENTO LICENCIA DE EDIFICACIÓN – MODALIDAD C: APROBACIÓN DE PROYECTO CON EVALUACIÓN PREVIA POR LA COMISIÓN TÉCNICA</t>
  </si>
  <si>
    <t>EXIGIR COPIA SIMPLE DE DOCUMENTO QUE ACREDITE TITULARIDAD PARA EL PROCEDIMIENTO LICENCIA DE EDIFICACIÓN - MODALIDAD D: APROBACIÓN DE PROYECTO CON EVALUACIÓN PREVIA POR LA COMISIÓN TÉCNICA</t>
  </si>
  <si>
    <t>EXIGIR COPIA LITERAL DE DOMINIO EN LA QUE CONSTE LA DECLARATORIA DE FÁBRICA SI ESTÁ INSCRITA, O EL CERTIFICADO DE FINALIZACIÓN DE OBRA, O LA LICENCIA DE OBRA O DE CONSTRUCCIÓN DE LA EDIFICACIÓN EXISTENTE EN EL CASO DE NO CONSTAR EN EL ASIENTO DE INSCRIPCIÓN CORRESPONDIENTE PARA EL PROCEDIMIENTO LICENCIA DE EDIFICACIÓN - MODALIDAD D: APROBACIÓN DE PROYECTO CON EVALUACIÓN PREVIA POR LA COMISIÓN TÉCNICA</t>
  </si>
  <si>
    <t>ESTABLECER CALIFICACIÓN DE EVALUACIÓN PREVIA SUJETA A SILENCIO ADMINISTRATIVO POSITIVO, CON UN PLAZO DE ATENCIÓN DE CINCO (05) DÍAS HÁBILES PARA EL PROCEDIMIENTO CONFORMIDAD DE OBRA Y DECLARATORIA DE EDIFICACIÓN SIN VARIACIÓN MODALIDAD A, B</t>
  </si>
  <si>
    <t>EXIGIR COPIA AUTENTICADA DEL TÍTULO DE PROPIEDAD Y COPIA LITERAL DE DOMINIO COMPLETA DE SER EL CASO PARA EL PROCEDIMIENTO CERTIFICADO DE NUMERACIÓN</t>
  </si>
  <si>
    <t>EXIGIR COPIA AUTENTICADA DEL TÍTULO DE PROPIEDAD Y COPIA LITERAL DE DOMINIO COMPLETA DE SER EL CASO PARA EL PROCEDIMIENTO LICENCIA DE DEMOLICIÓN NO CONTEMPLADA EN LA MODALIDADES A Y B</t>
  </si>
  <si>
    <t>EXIGIR VIGENCIA DEL PODER DEL REPRESENTANTE LEGAL CON UNA VIGENCIA NO MAYOR DE TREINTA DÍAS DESDE SU EMISIÓN EN RRPP, EN LOS CASOS DE PERSONA JURÍDICA PARA EL PROCEDIMIENTO LICENCIA DE DEMOLICIÓN NO CONTEMPLADA EN LA MODALIDADES A Y B</t>
  </si>
  <si>
    <t>EXIGIR COPIA DEL CARGO DEL DOCUMENTO DIRIGIDO A LOS PROPIETARIOS Y/U OCUPANTES DE LAS EDIFICACIONES COLINDANTES A LA OBRA, COMUNICÁNDOLES LAS FECHAS Y HORAS EN LAS QUE SE REALIZARAN LAS DETONACIONES. PARA EL PROCEDIMIENTO LICENCIA DE DEMOLICIÓN NO CONTEMPLADA EN LA MODALIDADES A Y B</t>
  </si>
  <si>
    <t>ESTABLECER EVALUACIÓN PREVIA SUJETA A SILENCIO ADMINISTRATIVO POSITIVO, CON PLAZO DE ATENCIÓN DE OCHO (08) DÍAS HÁBILES PARA EL PROCEDIMIENTO LICENCIA DE DEMOLICIÓN NO CONTEMPLADA EN LA MODALIDADES A Y B</t>
  </si>
  <si>
    <t>EXIGIR BOUCHER DE PAGO POR DERECHOS ADMINISTRATIVOS PARA EL PROCEDIMIENTO CONFORMIDAD DE OBRAS Y DECLARATORIA DE EDIFICACIONES SIN VARIACION</t>
  </si>
  <si>
    <t>ESTABLECER EVALUACIÓN PREVIA SUJETA A SILENCIO ADMINISTRATIVO POSITIVO, CON PLAZO DE ATENCIÓN DE QUINCE (15) DÍAS HÁBILES PARA EL PROCEDIMIENTO CONFORMIDAD DE OBRAS Y DECLARATORIA DE EDIFICACIONES SIN VARIACION</t>
  </si>
  <si>
    <t>EXIGIR VIGENCIA DEL PODER DEL REPRESENTANTE LEGAL CON UNA VIGENCIA NO MAYOR DE TREINTA DÍAS DESDE SU EMISIÓN EN RRPP, EN LOS CASOS DE PERSONA JURÍDICA PARA EL PROCEDIMIENTO CONFORMIDAD DE OBRA Y DECLARATORIA DE EDIFICACIÓN CON VARIACIÓN: MODALIDAD A Y B</t>
  </si>
  <si>
    <t>ESTABLECER PLAZO DE ATENCIÓN DE QUINCE (15) DÍAS HÁBILES PARA EL PROCEDIMIENTO CONFORMIDAD DE OBRA Y DECLARATORIA DE EDIFICACIÓN CON VARIACIÓN: MODALIDAD A Y B</t>
  </si>
  <si>
    <t>EXIGIR COPIA AUTENTICADA DEL TÍTULO DE PROPIEDAD INSCRITAS EN LA SUNARP PARA EL PROCEDIMIENTO REGULARIZACIÓN DE HABILITACIONES URBANAS EJECUTADAS</t>
  </si>
  <si>
    <t>EXIGIR VIGENCIA DEL PODER DEL REPRESENTANTE LEGAL CON UNA VIGENCIA NO MAYOR DE TREINTA DÍAS DESDE SU EMISIÓN EN RRPP, EN LOS CASOS DE PERSONA JURÍDICA PARA EL PROCEDIMIENTO REGULARIZACIÓN DE HABILITACIONES URBANAS EJECUTADAS</t>
  </si>
  <si>
    <t>EXIGIR CERTIFICADO DE ZONIFICACIÓN Y VÍAS Y DE SER EL CASO, DE ALINEAMIENTO PARA EL PROCEDIMIENTO REGULARIZACIÓN DE HABILITACIONES URBANAS EJECUTADAS</t>
  </si>
  <si>
    <t>ESTABLECER EVALUACIÓN PREVIA SUJETA A SILENCIO ADMINISTRATIVO NEGATIVO PARA EL PROCEDIMIENTO REGULARIZACIÓN DE HABILITACIONES URBANAS EJECUTADAS</t>
  </si>
  <si>
    <t>EXIGIR CERTIFICADO DE ZONIFICACIÓN Y VÍAS Y DE SER EL CASO, DE ALINEAMIENTO PARA EL PROCEDIMIENTO SUBDIVISIÓN DE PREDIO URBANO</t>
  </si>
  <si>
    <t>ESTABLECER EVALUACIÓN PREVIA SUJETA A SILENCIO ADMINISTRATIVO NEGATIVO PARA EL PROCEDIMIENTO SUBDIVISIÓN DE PREDIO URBANO</t>
  </si>
  <si>
    <t>ESTABLECER PLAZO DE ATENCIÓN DE VEINTICINCO (25) DÍAS HÁBILES PARA EL PROCEDIMIENTO MODIFICACIÓN DE PROYECTOS DE EDIFICACIÓN MODALIDAD C: APROBACIÓN DE PROYECTO CON EVALUACIÓN PREVIA POR LA COMISIÓN TÉCNICA ANTES DE EMITIDA LA LICENCIA DE EDIFICACIÓN</t>
  </si>
  <si>
    <t>ESTABLECER PLAZO DE ATENCIÓN DE VEINTICINCO (25) DÍAS HÁBILES PARA EL PROCEDIMIENTO MODIFICACIÓN DE PROYECTOS DE EDIFICACIÓN MODALIDAD D: APROBACIÓN DE PROYECTO CON EVALUACIÓN PREVIA POR LA COMISIÓN TÉCNICA - ANTES DE EMITIDA LA LICENCIA DE EDIFICACIÓN</t>
  </si>
  <si>
    <t>EXIGIR PLANO DE IDENTIFICACIÓN DE LAS ETAPAS, EN LA QUE SE DEMUESTRE QUE CADA ETAPA ES INDEPENDIENTE EN SU EJECUCIÓN Y FUNCIONAMIENTO PARA EL PROCEDIMIENTO PROYECTO INTEGRAL DE EDIFICACIÓN (PARA PROYECTOS DE EDIFICACIÓN EN LAS MODALIDADES C Y D)</t>
  </si>
  <si>
    <t>EXIGIR PLANO DE DISTRIBUCIÓN APROBADO EN LA LICENCIA DE EDIFICACIÓN PARA EL PROCEDIMIENTO NUMERACIÓN MUNICIPAL PARA EDIFICACIÓN NUEVA</t>
  </si>
  <si>
    <t>EXIGIR DECLARACIÓN JURADA DEL REPRESENTANTE LEGAL SEÑALANDO QUE CUENTA CON REPRESENTACIÓN VIGENTE PARA EL PROCEDIMIENTO SUBDIVISIÓN DE LOTE URBANO</t>
  </si>
  <si>
    <t>EXIGIR DECLARACIÓN JURADA DE HABILITACIÓN DE LOS PROFESIONALES QUE SUSCRIBEN LA DOCUMENTACIÓN TÉCNICA PARA EL PROCEDIMIENTO SUBDIVISIÓN DE LOTE URBANO</t>
  </si>
  <si>
    <t>EXIGIR COMPROBANTE DE PAGO POR EL DERECHO CORRESPONDIENTE PARA EL PROCEDIMIENTO SUBDIVISIÓN DE LOTE URBANO</t>
  </si>
  <si>
    <t>EXIGIR DECLARACIÓN JURADA DEL REPRESENTANTE LEGAL SEÑALANDO QUE CUENTA CON REPRESENTACIÓN VIGENTE PARA EL PROCEDIMIENTO INDEPENDIZACIÓN O PARCELACIÓN DE TERRENOS RÚSTICOS PARA HABILITACIONES URBANAS</t>
  </si>
  <si>
    <t>EXIGIR DECLARACIÓN JURADA DE HABILITACIÓN DE LOS PROFESIONALES QUE SUSCRIBEN LA DOCUMENTACIÓN TÉCNICA PARA EL PROCEDIMIENTO INDEPENDIZACIÓN O PARCELACIÓN DE TERRENOS RÚSTICOS PARA HABILITACIONES URBANAS</t>
  </si>
  <si>
    <t>EXIGIR CERTIFICADO DE ZONIFICACIÓN Y VÍAS EXPEDIDO POR LA MUNICIPALIDAD PROVINCIAL PARA EL PROCEDIMIENTO INDEPENDIZACIÓN O PARCELACIÓN DE TERRENOS RÚSTICOS PARA HABILITACIONES URBANAS</t>
  </si>
  <si>
    <t>EXIGIR PLANO CON LA PROPUESTA DE INTEGRACIÓN A LA TRAMA URBANA MÁS CERCANA, SEÑALANDO EL PERÍMETRO Y RELIEVE CON CURVAS DE NIVEL, USO DE SUELO Y APORTES NORMATIVOS, EN CONCORDANCIA CONEL PLAN DE DESARROLLO URBANO APROBADO POR LA MUNICIPALIDAD PROVINCIAL CORRESPONDIENTE PARA EL PROCEDIMIENTO INDEPENDIZACIÓN O PARCELACIÓN DE TERRENOS RÚSTICOS PARA HABILITACIONES URBANAS</t>
  </si>
  <si>
    <t>EXIGIR COMPROBANTE DE PAGO POR EL DERECHO DE CORRESPONDIENTE PARA EL PROCEDIMIENTO INDEPENDIZACIÓN O PARCELACIÓN DE TERRENOS RÚSTICOS PARA HABILITACIONES URBANAS</t>
  </si>
  <si>
    <t>EXIGIR RECIBO DE PAGO DEL DERECHO POR LA EXPEDICIÓN DEL CERTIFICADO PARA EL PROCEDIMIENTO CERTIFICADO DE NUMERACIÓN DE INMUEBLE</t>
  </si>
  <si>
    <t>EXIGIR COPIA SIMPLE DEL TÍTULO DE PROPIEDAD O COPIA SIMPLE DE DOMINIO O LICENCIA DE EDIFICACIÓN PARA EL PROCEDIMIENTO CERTIFICADO DE ZONA NO CATASTRADA</t>
  </si>
  <si>
    <t>EXIGIR RECIBO DE PAGO DEL DERECHO POR LA EXPEDICIÓN DEL CERTIFICADO PARA EL PROCEDIMIENTO CERTIFICADO DE ZONA NO CATASTRADA</t>
  </si>
  <si>
    <t>EXIGIR COPIA SIMPLE DEL TÍTULO DE PROPIEDAD O COPIA SIMPLE DE DOMINIO O LICENCIA DE EDIFICACIÓN PARA EL PROCEDIMIENTO CERTIFICADO DE JURISDICCIÓN</t>
  </si>
  <si>
    <t>EXIGIR RECIBO DE PAGO DEL DERECHO POR LA EXPEDICIÓN DEL CERTIFICADO. PARA EL PROCEDIMIENTO CERTIFICADO DE JURISDICCIÓN</t>
  </si>
  <si>
    <t>EXIGIR COPIA SIMPLE DEL TÍTULO DE PROPIEDAD O COPIA SIMPLE DE DOMINIO O LICENCIA DE EDIFICACIÓN PARA EL PROCEDIMIENTO CERTIFICADO ALINEAMIENTO O DE COMPATIBILIDAD DE USO</t>
  </si>
  <si>
    <t>EXIGIR RECIBO DE PAGO DEL DERECHO POR LA EXPEDICIÓN DEL CERTIFICADO PARA EL PROCEDIMIENTO CERTIFICADO ALINEAMIENTO O DE COMPATIBILIDAD DE USO</t>
  </si>
  <si>
    <t>EXIGIR COPIA SIMPLE DE DOMINIO DETALLADA Y ACTUALIZADA, QUE ACREDITE LA PROPIEDAD DEL LOTE A ACUMULAR PARA EL PROCEDIMIENTO ACUMULACIÓN DE LOTE URBANO</t>
  </si>
  <si>
    <t>EXIGIR RECIBO DE PAGO DEL DERECHO POR EL DERECHO CORRESPONDIENTE PARA EL PROCEDIMIENTO ACUMULACIÓN DE LOTE URBANO</t>
  </si>
  <si>
    <t>EXIGIR RECIBO DE PAGO DEL DERECHO POR EL DERECHO CORRESPONDIENTE PARA EL PROCEDIMIENTO CERTIFICADO DE PARÁMETROS URBANÍSTICOS Y EDIFICATORIOS</t>
  </si>
  <si>
    <t>EXIGIR DECLARACIÓN JURADA DE HABILITACIÓN DE LOS PROFESIONALES QUE INTERVIENES EN EL PROYECTO Y SUSCRIBEN LA DOCUMENTACIÓN TÉCNICA PARA EL PROCEDIMIENTO LICENCIA DE EDIFICACIÓN – MODALIDAD A (APROBACIÓN AUTOMÁTICA CON FIRMA DE PROFESIONALES) - VIVIENDA UNIFAMILIAR DE HASTA 120 M2. CONSTRUIDOS, SIEMPRE QUE CONSTITUYA LA ÚNICA EDIFICACIÓN EN EL LOTE</t>
  </si>
  <si>
    <t>EXIGIR CRONOGRAMA DE VISITAS DE INSPECCIÓN QUE INCLUYA LA FECHA DE INICIO DE OBRA DEBIDAMENTE SUSCRITO POR EL RESPONSABLE DE OBRA Y EL SUPERVISOR MUNICIPAL. PARA EL PROCEDIMIENTO LICENCIA DE EDIFICACIÓN –MODALIDAD A (APROBACIÓN AUTOMÁTICA CON FIRMA DE PROFESIONALES) - VIVIENDA UNIFAMILIAR DE HASTA 120 M2. CONSTRUIDOS, SIEMPRE QUE CONSTITUYA LA ÚNICA EDIFICACIÓN EN EL LOTE</t>
  </si>
  <si>
    <t>EXIGIR DECLARACIÓN JURADA DE HABILITACIÓN DE LOS PROFESIONALES QUE INTERVIENES EN EL PROYECTO Y SUSCRIBEN LA DOCUMENTACIÓN TÉCNICA PARA EL PROCEDIMIENTO LICENCIA DE EDIFICACIÓN – MODALIDAD A (APROBACIÓN AUTOMÁTICA CON FIRMA DE PROFESIONALES) - AMPLIACIÓN DE VIVIENDA UNIFAMILIAR, CUYA EDIFICACIÓN ORIGINAL CUENTE CON LICENCIA DE CONSTRUCCIÓN, DECLARATORIA DE FÁBRICA O DE EDIFICACIÓN SIN CARGA, Y LA SUMATORIA DEL ÁREA TECHADA DE AMBAS NO SUPERE LOS 200 M2</t>
  </si>
  <si>
    <t>EXIGIR CRONOGRAMA DE VISITAS DE INSPECCIÓN QUE INCLUYA LA FECHA DE INICIO DE OBRA DEBIDAMENTE SUSCRITO POR EL RESPONSABLE DE OBRA Y EL SUPERVISOR MUNICIPAL. PARA EL PROCEDIMIENTO LICENCIA DE EDIFICACIÓN – MODALIDAD A (APROBACIÓN AUTOMÁTICA CON FIRMA DE PROFESIONALES) - AMPLIACIÓN DE VIVIENDA UNIFAMILIAR, CUYA EDIFICACIÓN ORIGINAL CUENTE CON LICENCIA DE CONSTRUCCIÓN, DECLARATORIA DE FÁBRICA O DE EDIFICACIÓN SIN CARGA, Y LA SUMATORIA DEL ÁREA TECHADA DE AMBAS NO SUPERE LOS 200 M2</t>
  </si>
  <si>
    <t>EXIGIR DECLARACIÓN JURADA DE HABILITACIÓN DE LOS PROFESIONALES QUE INTERVIENES EN EL PROYECTO Y SUSCRIBEN LA DOCUMENTACIÓN TÉCNICA PARA EL PROCEDIMIENTO LICENCIA DE EDIFICACIÓN –MODALIDAD A (APROBACIÓN AUTOMÁTICA CON FIRMA DE PROFESIONALES) - AMPLIACIONES Y REMODELACIONES CONSIDERADAS OBRAS MENORES, SEGÚN LO ESTABLECIDO EN EL REGLAMENTO NACIONAL DE EDIFICACIONES</t>
  </si>
  <si>
    <t>EXIGIR CRONOGRAMA DE VISITAS DE INSPECCIÓN QUE INCLUYA LA FECHA DE INICIO DE OBRA DEBIDAMENTE SUSCRITO POR EL RESPONSABLE DE OBRA Y EL SUPERVISOR MUNICIPAL PARA EL PROCEDIMIENTO LICENCIA DE EDIFICACIÓN – MODALIDAD A (APROBACIÓN AUTOMÁTICA CON FIRMA DE PROFESIONALES) - AMPLIACIONES Y REMODELACIONES CONSIDERADAS OBRAS MENORES, SEGÚN LO ESTABLECIDO EN EL REGLAMENTO NACIONAL DE EDIFICACIONES</t>
  </si>
  <si>
    <t>EXIGIR DECLARACIÓN JURADA DE HABILITACIÓN DE LOS PROFESIONALES QUE INTERVIENES EN EL PROYECTO Y SUSCRIBEN LA DOCUMENTACIÓN TÉCNICA PARA EL PROCEDIMIENTO LICENCIA DE EDIFICACIÓN – MODALIDAD A (APROBACIÓN AUTOMÁTICA CON FIRMA DE PROFESIONALES) - REMODELACIÓN DE UNA VIVIENDA UNIFAMILIAR, SIEMPRE QUE NO IMPLIQUE MODIFICACIÓN ESTRUCTURAL, CAMBIO DE USO Y/O INCREMENTO DE ÁREA TECHADA</t>
  </si>
  <si>
    <t>EXIGIR CRONOGRAMA DE VISITAS DE INSPECCIÓN QUE INCLUYA LA FECHA DE INICIO DE OBRA DEBIDAMENTE SUSCRITO POR EL RESPONSABLE DE OBRA Y EL SUPERVISOR MUNICIPAL. PARA EL PROCEDIMIENTO LICENCIA DE EDIFICACIÓN – MODALIDAD A (APROBACIÓN AUTOMÁTICA CON FIRMA DE PROFESIONALES) - REMODELACIÓN DE UNA VIVIENDA UNIFAMILIAR, SIEMPRE QUE NO IMPLIQUE MODIFICACIÓN ESTRUCTURAL, CAMBIO DE USO Y/O INCREMENTO DE ÁREA TECHADA</t>
  </si>
  <si>
    <t>EXIGIR DECLARACIÓN JURADA DE HABILITACIÓN DE LOS PROFESIONALES QUE INTERVIENES EN EL PROYECTO Y SUSCRIBEN LA DOCUMENTACIÓN TÉCNICA PARA EL PROCEDIMIENTO LICENCIA DE EDIFICACIÓN – MODALIDAD A (APROBACIÓN AUTOMÁTICA CON FIRMA DE PROFESIONALES) - CONSTRUCCIÓN DE CERCOS DE MÁS DE 20 M DE LONGITUD, SIEMPRE QUE EL INMUEBLE NO SE ENCUENTRE BAJO EL RÉGIMEN EN QUE COEXISTAN SECCIONES PROPIEDAD EXCLUSIVA Y PROPIEDAD COMÚN</t>
  </si>
  <si>
    <t>EXIGIR CRONOGRAMA DE VISITAS DE INSPECCIÓN QUE INCLUYA LA FECHA DE INICIO DE OBRA DEBIDAMENTE SUSCRITO POR EL RESPONSABLE DE OBRA Y EL SUPERVISOR MUNICIPAL PARA EL PROCEDIMIENTO LICENCIA DE EDIFICACIÓN – MODALIDAD A (APROBACIÓN AUTOMÁTICA CON FIRMA DE PROFESIONALES) - CONSTRUCCIÓN DE CERCOS DE MÁS DE 20 M DE LONGITUD, SIEMPRE QUE EL INMUEBLE NO SE ENCUENTRE BAJO EL RÉGIMEN EN QUE COEXISTAN SECCIONES PROPIEDAD EXCLUSIVA Y PROPIEDAD COMÚN</t>
  </si>
  <si>
    <t>EXIGIR DECLARACIÓN JURADA DE HABILITACIÓN DE LOS PROFESIONALES QUE INTERVIENES EN EL PROYECTO Y SUSCRIBEN LA DOCUMENTACIÓN TÉCNICA PARA EL PROCEDIMIENTO LICENCIA DE EDIFICACIÓN – MODALIDAD A (APROBACIÓN AUTOMÁTICA CON FIRMA DE PROFESIONALES) - DEMOLICIÓN TOTAL DE EDIFICACIONES MENORES DE TRES PISOS DE ALTURA, QUE NO CUENTEN CON SEMISÓTANOS Y SÓTANOS, SIEMPRE QUE NO HAGA EL USO DE EXPLOSIVOS</t>
  </si>
  <si>
    <t>EXIGIR DECLARACIÓN JURADA DE HABILITACIÓN PROFESIONAL PARA EL PROCEDIMIENTO LICENCIA DE EDIFICACIÓN – MODALIDAD A (APROBACIÓN AUTOMÁTICA CON FIRMA DE PROFESIONALES) - DEMOLICIÓN TOTAL DE EDIFICACIONES MENORES DE TRES PISOS DE ALTURA, QUE NO CUENTEN CON SEMISÓTANOS Y SÓTANOS, SIEMPRE QUE NO HAGA EL USO DE EXPLOSIVOS</t>
  </si>
  <si>
    <t>EXIGIR CRONOGRAMA DE VISITAS DE INSPECCIÓN QUE INCLUYA LA FECHA DE INICIO DE OBRA DEBIDAMENTE SUSCRITO POR EL RESPONSABLE DE OBRA Y EL SUPERVISOR MUNICIPAL PARA EL PROCEDIMIENTO LICENCIA DE EDIFICACIÓN – MODALIDAD A (APROBACIÓN AUTOMÁTICA CON FIRMA DE PROFESIONALES) - DEMOLICIÓN TOTAL DE EDIFICACIONES MENORES DE TRES PISOS DE ALTURA, QUE NO CUENTEN CON SEMISÓTANOS Y SÓTANOS, SIEMPRE QUE NO HAGA EL USO DE EXPLOSIVOS</t>
  </si>
  <si>
    <t>EXIGIR CRONOGRAMA DE VISITAS DE INSPECCIÓN QUE INCLUYA LA FECHA DE INICIO DE OBRA DEBIDAMENTE SUSCRITO POR EL RESPONSABLE DE OBRA Y EL SUPERVISOR MUNICIPAL PARA EL PROCEDIMIENTO LICENCIA DE EDIFICACIÓN – MODALIDAD A (APROBACIÓN AUTOMÁTICA CON FIRMA DE PROFESIONALES) - OBRAS DE CARÁCTER MILITAR DE LAS FUERZAS ARMADAS Y LAS DE CARÁCTER POLICIAL DE LA POLICÍA NACIONAL DE PERÚ, ASÍ COMO LOS ESTABLECIMIENTOS DE RECLUSIÓN PENAL (LOS QUE DEBEN EJECUTARSE CON SUJECIÓN A LOS PLANES DE ACOMODAMIENTO TERRITORIAL Y DESARROLLO URBANO</t>
  </si>
  <si>
    <t>EXIGIR DECLARACIÓN JURADA DE HABILITACIÓN DE LOS PROFESIONALES QUE INTERVIENES EN EL PROYECTO Y SUSCRIBEN LA DOCUMENTACIÓN TÉCNICA PARA EL PROCEDIMIENTO LICENCIA DE EDIFICACIÓN – MODALIDAD A (APROBACIÓN AUTOMÁTICA CON FIRMA DE PROFESIONALES) - HABILITACIONES URBANAS Y EDIFICACIONES NECESARIAS PARA EL DESARROLLO DE PROYECTOS DE INVERSIÓN PÚBLICA, DE ASOCIACIÓN PÚBLICO - PRIVADA O DE CONCESIÓN PRIVADA QUE SE REALICEN, PARA LA PRESTACIÓN DE SERVICIOS PÚBLICOS ESENCIALES O PARA LA EJECUCIÓN DE INFRAESTRUCTURA PÚBLICA</t>
  </si>
  <si>
    <t>EXIGIR COPIA DEL DOCUMENTO QUE ACREDITE LA DECLARATORIA DE FÁBRICA O DE EDIFICACIÓN CON SUS RESPECTIVOS PLANOS EN CASO NO HAYA SIDO EXPEDIDO POR LA MUNICIPALIDAD O COPIA DEL CERTIFICADO DE CONFORMIDAD O FINALIZACIÓN DE OBRA,O LA LICENCIA DE OBRA O DE CONSTRUCCIÓN DE LA EDIFICACIÓN EXISTENTE PARA EL PROCEDIMIENTO LICENCIA DE EDIFICACIÓN – MODALIDAD A (APROBACIÓN AUTOMÁTICA CON FIRMA DE PROFESIONALES) - HABILITACIONES URBANAS Y EDIFICACIONES NECESARIAS PARA EL DESARROLLO DE PROYECTOS DE INVERSIÓN PÚBLICA, DE ASOCIACIÓN PÚBLICO - PRIVADA O DE CONCESIÓN PRIVADA QUE SE REALICEN, PARA LA PRESTACIÓN DE SERVICIOS PÚBLICOS ESENCIALES O PARA LA EJECUCIÓN DE INFRAESTRUCTURA PÚBLICA</t>
  </si>
  <si>
    <t>EXIGIR CRONOGRAMA DE VISITAS DE INSPECCIÓN QUE INCLUYA LA FECHA DE INICIO DE OBRA DEBIDAMENTE SUSCRITO POR EL RESPONSABLE DE OBRA Y EL SUPERVISOR MUNICIPAL PARA EL PROCEDIMIENTO LICENCIA DE EDIFICACIÓN – MODALIDAD A (APROBACIÓN AUTOMÁTICA CON FIRMA DE PROFESIONALES) - HABILITACIONES URBANAS Y EDIFICACIONES NECESARIAS PARA EL DESARROLLO DE PROYECTOS DE INVERSIÓN PÚBLICA, DE ASOCIACIÓN PÚBLICO - PRIVADA O DE CONCESIÓN PRIVADA QUE SE REALICEN, PARA LA PRESTACIÓN DE SERVICIOS PÚBLICOS ESENCIALES O PARA LA EJECUCIÓN DE INFRAESTRUCTURA PÚBLICA</t>
  </si>
  <si>
    <t>EXIGIR DECLARACIÓN JURADA DE HABILITACIÓN DE LOS PROFESIONALES QUE INTERVIENES EN EL PROYECTO Y SUSCRIBEN LA DOCUMENTACIÓN TÉCNICA PARA EL PROCEDIMIENTO LICENCIA DE EDIFICACIÓN – MODALIDAD B (APROBACIÓN DE PROYECTO CON EVALUACIÓN PREVIA POR LA MUNICIPALIDAD) -EDIFICACIONES PARA FINES DE VIVIENDA UNIFAMILIAR, MULTIFAMILIAR O CONDOMINIOS DE VIVIENDA UNIFAMILIAR Y/O MULTIFAMILIAR NO MAYORES A CINCO (5) PISOS Y QUE NO SUPEREN LOS 3000 M2 DE ÁREA CONSTRUIDA</t>
  </si>
  <si>
    <t>EXIGIR CRONOGRAMA DE VISITAS DE INSPECCIÓN QUE INCLUYA LA FECHA DE INICIO DE OBRA DEBIDAMENTE SUSCRITO POR EL RESPONSABLE DE OBRA Y EL SUPERVISOR MUNICIPAL PARA EL PROCEDIMIENTO LICENCIA DE EDIFICACIÓN – MODALIDAD B (APROBACIÓN DE PROYECTO CON EVALUACIÓN PREVIA POR LA MUNICIPALIDAD) -EDIFICACIONES PARA FINES DE VIVIENDA UNIFAMILIAR, MULTIFAMILIAR O CONDOMINIOS DE VIVIENDA UNIFAMILIAR Y/O MULTIFAMILIAR NO MAYORES A CINCO (5) PISOS Y QUE NO SUPEREN LOS 3000 M2 DE ÁREA CONSTRUIDA</t>
  </si>
  <si>
    <t>EXIGIR DECLARACIÓN JURADA DE HABILITACIÓN DE LOS PROFESIONALES QUE INTERVIENES EN EL PROYECTO Y SUSCRIBEN LA DOCUMENTACIÓN TÉCNICA PARA EL PROCEDIMIENTO LICENCIA DE EDIFICACIÓN - MODALIDAD B (APROBACIÓN DE PROYECTO CON EVALUACIÓN PREVIA POR LA MUNICIPALIDAD) -CONSTRUCCIÓN DE CERCOS EN QUE EL INMUEBLE SE ENCUENTRE BAJO EL RÉGIMEN EN QUE COEXISTAN SECCIONES DE PROPIEDAD EXCLUSIVA Y PROPIEDAD COMÚN</t>
  </si>
  <si>
    <t>EXIGIR CRONOGRAMA DE VISITAS DE INSPECCIÓN QUE INCLUYA LA FECHA DE INICIO DE OBRA DEBIDAMENTE SUSCRITO POR EL RESPONSABLE DE OBRA Y EL SUPERVISOR MUNICIPAL PARA EL PROCEDIMIENTO LICENCIA DE EDIFICACIÓN - MODALIDAD B (APROBACIÓN DE PROYECTO CON EVALUACIÓN PREVIA POR LA MUNICIPALIDAD) -CONSTRUCCIÓN DE CERCOS EN QUE EL INMUEBLE SE ENCUENTRE BAJO EL RÉGIMEN EN QUE COEXISTAN SECCIONES DE PROPIEDAD EXCLUSIVA Y PROPIEDAD COMÚN</t>
  </si>
  <si>
    <t>EXIGIR DECLARACIÓN JURADA DE HABILITACIÓN DE LOS PROFESIONALES QUE INTERVIENES EN EL PROYECTO Y SUSCRIBEN LA DOCUMENTACIÓN TÉCNICA PARA EL PROCEDIMIENTO LICENCIA DE EDIFICACIÓN –MODALIDAD B (APROBACIÓN DE PROYECTO CON EVALUACIÓN PREVIA POR LA MUNICIPALIDAD) -AMPLIACIÓN O REMODELACIÓN DE UNA EDIFICACIÓN EXISTENTE, CON MODIFICACIÓN ESTRUCTURAL, AUMENTO DE ÁREA TECHADA O CAMBIO DE USO</t>
  </si>
  <si>
    <t>EXIGIR CRONOGRAMA DE VISITAS DE INSPECCIÓN QUE INCLUYA LA FECHA DE INICIO DE OBRA DEBIDAMENTE SUSCRITO POR EL RESPONSABLE DE OBRA Y EL SUPERVISOR MUNICIPAL PARA EL PROCEDIMIENTO LICENCIA DE EDIFICACIÓN –MODALIDAD B (APROBACIÓN DE PROYECTO CON EVALUACIÓN PREVIA POR LA MUNICIPALIDAD) -AMPLIACIÓN O REMODELACIÓN DE UNA EDIFICACIÓN EXISTENTE, CON MODIFICACIÓN ESTRUCTURAL, AUMENTO DE ÁREA TECHADA O CAMBIO DE USO</t>
  </si>
  <si>
    <t>EXIGIR DECLARACIÓN JURADA DE HABILITACIÓN DE LOS PROFESIONALES QUE INTERVIENES EN EL PROYECTO Y SUSCRIBEN LA DOCUMENTACIÓN TÉCNICA PARA EL PROCEDIMIENTO LICENCIA DE EDIFICACIÓN –MODALIDAD B (APROBACIÓN DE PROYECTO CON EVALUACIÓN PREVIA POR LA MUNICIPALIDAD) -DEMOLICIÓN PARCIAL</t>
  </si>
  <si>
    <t>EXIGIR CRONOGRAMA DE VISITAS DE INSPECCIÓN QUE INCLUYA LA FECHA DE INICIO DE OBRA DEBIDAMENTE SUSCRITO POR EL RESPONSABLE DE OBRA Y EL SUPERVISOR MUNICIPAL PARA EL PROCEDIMIENTO LICENCIA DE EDIFICACIÓN –MODALIDAD B (APROBACIÓN DE PROYECTO CON EVALUACIÓN PREVIA POR LA MUNICIPALIDAD) -DEMOLICIÓN PARCIAL</t>
  </si>
  <si>
    <t>EXIGIR DECLARACIÓN JURADA DE HABILITACIÓN DE LOS PROFESIONALES QUE INTERVIENES EN EL PROYECTO Y SUSCRIBEN LA DOCUMENTACIÓN TÉCNICA PARA EL PROCEDIMIENTO LICENCIA DE EDIFICACIÓN –MODALIDAD B (APROBACIÓN DE PROYECTO CON EVALUACIÓN PREVIA POR LOS REVISORES URBANOS) - EDIFICACIONES PARA FINES DE VIVIENDA UNIFAMILIAR, MULTIFAMILIAR O CONDOMINIOS DE VIVIENDA UNIFAMILIAR Y/O MULTIFAMILIAR NO MAYORES A CINCO (5) PISOS Y QUE NO SUPEREN LOS 3 000 M2 DE ÁREA CONSTRUIDA</t>
  </si>
  <si>
    <t>EXIGIR INFORME TÉCNICO FAVORABLE DE LOS REVISORES URBANOS PARA EL PROCEDIMIENTO LICENCIA DE EDIFICACIÓN –MODALIDAD B (APROBACIÓN DE PROYECTO CON EVALUACIÓN PREVIA POR LOS REVISORES URBANOS) - EDIFICACIONES PARA FINES DE VIVIENDA UNIFAMILIAR, MULTIFAMILIAR O CONDOMINIOS DE VIVIENDA UNIFAMILIAR Y/O MULTIFAMILIAR NO MAYORES A CINCO (5) PISOS Y QUE NO SUPEREN LOS 3 000 M2 DE ÁREA CONSTRUIDA</t>
  </si>
  <si>
    <t>EXIGIR CRONOGRAMA DE VISITAS DE INSPECCIÓN QUE INCLUYA LA FECHA DE INICIO DE OBRA DEBIDAMENTE SUSCRITO POR EL RESPONSABLE DE OBRA Y EL SUPERVISOR MUNICIPAL PARA EL PROCEDIMIENTO LICENCIA DE EDIFICACIÓN –MODALIDAD B (APROBACIÓN DE PROYECTO CON EVALUACIÓN PREVIA POR LOS REVISORES URBANOS) - EDIFICACIONES PARA FINES DE VIVIENDA UNIFAMILIAR, MULTIFAMILIAR O CONDOMINIOS DE VIVIENDA UNIFAMILIAR Y/O MULTIFAMILIAR NO MAYORES A CINCO (5) PISOS Y QUE NO SUPEREN LOS 3 000 M2 DE ÁREA CONSTRUIDA</t>
  </si>
  <si>
    <t>EXIGIR DECLARACIÓN JURADA DE HABILITACIÓN DE LOS PROFESIONALES QUE INTERVIENES EN EL PROYECTO Y SUSCRIBEN LA DOCUMENTACIÓN TÉCNICA PARA EL PROCEDIMIENTO LICENCIA DE EDIFICACIÓN –MODALIDAD B (APROBACIÓN DE PROYECTO CON EVALUACIÓN PREVIA POR LOS REVISORESURBANOS) - CONSTRUCCIÓN DE CERCOS EN QUE EL INMUEBLE SE ENCUENTRE BAJO EL RÉGIMEN EN QUE COEXISTAN SECCIONES DE PROPIEDAD EXCLUSIVA Y PROPIEDAD COMÚN</t>
  </si>
  <si>
    <t>EXIGIR INFORME TÉCNICO FAVORABLE DE LOS REVISORES URBANOS PARA EL PROCEDIMIENTO LICENCIA DE EDIFICACIÓN –MODALIDAD B (APROBACIÓN DE PROYECTO CON EVALUACIÓN PREVIA POR LOS REVISORESURBANOS) - CONSTRUCCIÓN DE CERCOS EN QUE EL INMUEBLE SE ENCUENTRE BAJO EL RÉGIMEN EN QUE COEXISTAN SECCIONES DE PROPIEDAD EXCLUSIVA Y PROPIEDAD COMÚN</t>
  </si>
  <si>
    <t>EXIGIR CRONOGRAMA DE VISITAS DE INSPECCIÓN QUE INCLUYA LA FECHA DE INICIO DE OBRA DEBIDAMENTE SUSCRITO POR EL RESPONSABLE DE OBRA Y EL SUPERVISOR MUNICIPAL PARA EL PROCEDIMIENTO LICENCIA DE EDIFICACIÓN –MODALIDAD B (APROBACIÓN DE PROYECTO CON EVALUACIÓN PREVIA POR LOS REVISORESURBANOS) - CONSTRUCCIÓN DE CERCOS EN QUE EL INMUEBLE SE ENCUENTRE BAJO EL RÉGIMEN EN QUE COEXISTAN SECCIONES DE PROPIEDAD EXCLUSIVA Y PROPIEDAD COMÚN</t>
  </si>
  <si>
    <t>EXIGIR DECLARACIÓN JURADA DE HABILITACIÓN DE LOS PROFESIONALES QUE INTERVIENES EN EL PROYECTO Y SUSCRIBEN LA DOCUMENTACIÓN TÉCNICA PARA EL PROCEDIMIENTO LICENCIA DE EDIFICACIÓN –MODALIDAD B (APROBACIÓN DE PROYECTO CON EVALUACIÓN PREVIA POR LOS REVISORES URBANOS) - AMPLIACIÓN O REMODELACIÓN DE UNA EDIFICACIÓN EXISTENTE, CON MODIFICACIÓN ESTRUCTURAL, AUMENTO DE ÁREA CONSTRUIDA O CAMBIO DE USO</t>
  </si>
  <si>
    <t>EXIGIR INFORME TÉCNICO FAVORABLE DE LOS REVISORES URBANOS PARA EL PROCEDIMIENTO LICENCIA DE EDIFICACIÓN –MODALIDAD B (APROBACIÓN DE PROYECTO CON EVALUACIÓN PREVIA POR LOS REVISORES URBANOS) - AMPLIACIÓN O REMODELACIÓN DE UNA EDIFICACIÓN EXISTENTE, CON MODIFICACIÓN ESTRUCTURAL, AUMENTO DE ÁREA CONSTRUIDA O CAMBIO DE USO</t>
  </si>
  <si>
    <t>EXIGIR CRONOGRAMA DE VISITAS DE INSPECCIÓN QUE INCLUYA LA FECHA DE INICIO DE OBRA DEBIDAMENTE SUSCRITO POR EL RESPONSABLE DE OBRA Y EL SUPERVISOR MUNICIPAL PARA EL PROCEDIMIENTO LICENCIA DE EDIFICACIÓN –MODALIDAD B (APROBACIÓN DE PROYECTO CON EVALUACIÓN PREVIA POR LOS REVISORES URBANOS) - AMPLIACIÓN O REMODELACIÓN DE UNA EDIFICACIÓN EXISTENTE, CON MODIFICACIÓN ESTRUCTURAL, AUMENTO DE ÁREA CONSTRUIDA O CAMBIO DE USO</t>
  </si>
  <si>
    <t>EXIGIR DECLARACIÓN JURADA DE HABILITACIÓN DE LOS PROFESIONALES QUE INTERVIENES EN EL PROYECTO Y SUSCRIBEN LA DOCUMENTACIÓN TÉCNICA PARA EL PROCEDIMIENTO LICENCIA DE EDIFICACIÓN –MODALIDAD B (APROBACIÓN DE PROYECTO CON EVALUACIÓN PREVIA POR LOS REVISORES URBANOS) - DEMOLICIÓN PARCIAL</t>
  </si>
  <si>
    <t>EXIGIR INFORME TÉCNICO FAVORABLE DE LOS REVISORES URBANOS PARA EL PROCEDIMIENTO LICENCIA DE EDIFICACIÓN –MODALIDAD B (APROBACIÓN DE PROYECTO CON EVALUACIÓN PREVIA POR LOS REVISORES URBANOS) - DEMOLICIÓN PARCIAL</t>
  </si>
  <si>
    <t>EXIGIR CRONOGRAMA DE VISITAS DE INSPECCIÓN QUE INCLUYA LA FECHA DE INICIO DE OBRA DEBIDAMENTE SUSCRITO POR EL RESPONSABLE DE OBRA Y EL SUPERVISOR MUNICIPAL PARA EL PROCEDIMIENTO LICENCIA DE EDIFICACIÓN –MODALIDAD B (APROBACIÓN DE PROYECTO CON EVALUACIÓN PREVIA POR LOS REVISORES URBANOS) - DEMOLICIÓN PARCIAL</t>
  </si>
  <si>
    <t>EXIGIR DECLARACIÓN JURADA DE HABILITACIÓN DE LOS PROFESIONALES QUE INTERVIENES EN EL PROYECTO Y SUSCRIBEN LA DOCUMENTACIÓN TÉCNICA PARA EL PROCEDIMIENTO LICENCIA DE EDIFICACIÓN –MODALIDAD C (APROBACIÓN CON EVALUACIÓN PREVIA DEL PROYECTO POR LA COMISIÓN TÉCNICA)</t>
  </si>
  <si>
    <t>EXIGIR COPIA DEL COMPROBANTE DE PAGO DE LA TASA MUNICIPAL CORRESPONDIENTE A LA VERIFICACIÓN ADMINISTRATIVA PARA EL PROCEDIMIENTO LICENCIA DE EDIFICACIÓN –MODALIDAD C (APROBACIÓN CON EVALUACIÓN PREVIA DEL PROYECTO POR LA COMISIÓN TÉCNICA)</t>
  </si>
  <si>
    <t>EXIGIR PLANO DE LEVANTAMIENTO DE LA EDIFICACIÓN GRAFICANDO CON ANCHURADO 45 GRADOS, LOS ELEMENTOS A ELIMINAR PARA EL PROCEDIMIENTO LICENCIA DE EDIFICACIÓN –MODALIDAD C (APROBACIÓN CON EVALUACIÓN PREVIA DEL PROYECTO POR LA COMISIÓN TÉCNICA)</t>
  </si>
  <si>
    <t>EXIGIR PLANO DE LA EDIFICACIÓN RESULTANTE, GRAFICANDO CON ANCHURA A 45 GRADOS, PERPENDICULAR AL ANTERIOR, LOS ELEMENTOS A EDIFICAR PARA EL PROCEDIMIENTO LICENCIA DE EDIFICACIÓN –MODALIDAD C (APROBACIÓN CON EVALUACIÓN PREVIA DEL PROYECTO POR LA COMISIÓN TÉCNICA)</t>
  </si>
  <si>
    <t>EXIGIR CRONOGRAMA DE VISITAS DE INSPECCIÓN QUE INCLUYA LA FECHA DE INICIO DE OBRA DEBIDAMENTE SUSCRITO POR EL RESPONSABLE DE OBRA Y EL SUPERVISOR MUNICIPAL PARA EL PROCEDIMIENTO LICENCIA DE EDIFICACIÓN –MODALIDAD C (APROBACIÓN CON EVALUACIÓN PREVIA DEL PROYECTO POR LA COMISIÓN TÉCNICA)</t>
  </si>
  <si>
    <t>EXIGIR COPIA DEL COMPROBANTE DE PAGO DE LA TASA CORRESPONDIENTE A LA VERIFICACIÓN TÉCNICA PARA EL PROCEDIMIENTO LICENCIA DE EDIFICACIÓN –MODALIDAD C (APROBACIÓN CON EVALUACIÓN PREVIA DEL PROYECTO POR LA COMISIÓN TÉCNICA)</t>
  </si>
  <si>
    <t>EXIGIR DECLARACIÓN JURADA DEL REPRESENTANTE LEGAL SEÑALANDO QUE CUENTA CON REPRESENTACIÓN VIGENTE, CONSIGNANDO DATOS DE LA PARTIDA REGISTRAL Y EL ASIENTO EN EL QUE CONSTE INSCRITA LA MISMA, EN CASO EL ADMINISTRADO SEA UNA PERSONA JURÍDICA PARA EL PROCEDIMIENTO DEMOLICIONES TOTALES DE EDIFICACIONES (DE 5 O MÁS PISOS DE ALTURA O AQUELLAS QUE REQUIERAN EL USO DE EXPLOSIVOS)</t>
  </si>
  <si>
    <t>EXIGIR DECLARACIÓN JURADA DE HABILITACIÓN DE LOS PROFESIONALES QUE SUSCRIBEN LA DOCUMENTACIÓN PARA EL PROCEDIMIENTO DEMOLICIONES TOTALES DE EDIFICACIONES (DE 5 O MÁS PISOS DE ALTURA O AQUELLAS QUE REQUIERAN EL USO DE EXPLOSIVOS)</t>
  </si>
  <si>
    <t>EXIGIR COPIA DEL COMPROBANTE DE PAGO DE LA TASA MUNICIPAL EDIFICACIÓN CORRESPONDIENTE A LA VERIFICACIÓN ADMINISTRATIVA PARA EL PROCEDIMIENTO DEMOLICIONES TOTALES DE EDIFICACIONES (DE 5 O MÁS PISOS DE ALTURA O AQUELLAS QUE REQUIERAN EL USO DE EXPLOSIVOS)</t>
  </si>
  <si>
    <t>EXIGIR COPIA DE LOS COMPROBANTES DE PAGO POR DERECHO DE REVISIÓN PARA EL PROCEDIMIENTO DEMOLICIONES TOTALES DE EDIFICACIONES (DE 5 O MÁS PISOS DE ALTURA O AQUELLAS QUE REQUIERAN EL USO DE EXPLOSIVOS)</t>
  </si>
  <si>
    <t>EXIGIR CRONOGRAMA DE VISITAS DE INSPECCIÓN, DEBIDAMENTE SUSCRITO POR EL RESPONSABLE DE OBRA Y EL SUPERVISOR MUNICIPAL PARA EL PROCEDIMIENTO DEMOLICIONES TOTALES DE EDIFICACIONES (DE 5 O MÁS PISOS DE ALTURA O AQUELLAS QUE REQUIERAN EL USO DE EXPLOSIVOS)</t>
  </si>
  <si>
    <t>EXIGIR COMUNICACIÓN DE LA FECHA DE INICIO DE LA OBRA DE DEMOLICIÓN EN CASO NO SE HAYA INDICADO EN EL FUE PARA EL PROCEDIMIENTO DEMOLICIONES TOTALES DE EDIFICACIONES (DE 5 O MÁS PISOS DE ALTURA O AQUELLAS QUE REQUIERAN EL USO DE EXPLOSIVOS)</t>
  </si>
  <si>
    <t>EXIGIR COMPROBANTE DE PAGO DE LA TASA CORRESPONDIENTE A LA VERIFICACIÓN TÉCNICA PARA EL PROCEDIMIENTO DEMOLICIONES TOTALES DE EDIFICACIONES (DE 5 O MÁS PISOS DE ALTURA O AQUELLAS QUE REQUIERAN EL USO DE EXPLOSIVOS)</t>
  </si>
  <si>
    <t>EXIGIR DECLARACIÓN JURADA DE HABILITACIÓN DE LOS PROFESIONALES QUE INTERVIENES EN EL PROYECTO Y SUSCRIBEN LA DOCUMENTACIÓN TÉCNICA PARA EL PROCEDIMIENTO LICENCIA DE EDIFICACIÓN –MODALIDAD C (APROBACIÓN CON EVALUACIÓN PREVIA DEL PROYECTO POR REVISORES URBANOS)</t>
  </si>
  <si>
    <t>EXIGIR PLANO DE LEVANTAMIENTO DE LA EDIFICACIÓN GRAFICANDO CON ANCHURADO 45 GRADOS, LOS ELEMENTOS A ELIMINAR PARA EL PROCEDIMIENTO LICENCIA DE EDIFICACIÓN –MODALIDAD C (APROBACIÓN CON EVALUACIÓN PREVIA DEL PROYECTO POR REVISORES URBANOS)</t>
  </si>
  <si>
    <t>EXIGIR PLANO DE LA EDIFICACIÓN RESULTANTE, GRAFICANDO CON ANCHURA A 45 GRADOS, PERPENDICULAR AL ANTERIOR, LOS ELEMENTOS A EDIFICAR PARA EL PROCEDIMIENTO LICENCIA DE EDIFICACIÓN –MODALIDAD C (APROBACIÓN CON EVALUACIÓN PREVIA DEL PROYECTO POR REVISORES URBANOS)</t>
  </si>
  <si>
    <t>EXIGIR CRONOGRAMA DE VISITAS DE INSPECCIÓN, DEBIDAMENTE SUSCRITO POR EL RESPONSABLE DE OBRA Y EL SUPERVISOR MUNICIPAL PARA EL PROCEDIMIENTO LICENCIA DE EDIFICACIÓN –MODALIDAD C (APROBACIÓN CON EVALUACIÓN PREVIA DEL PROYECTO POR REVISORES URBANOS)</t>
  </si>
  <si>
    <t>EXIGIR COPIA DEL COMPROBANTE DE PAGO DE LA TASA POR VERIFICACIÓN TÉCNICA PARA EL PROCEDIMIENTO LICENCIA DE EDIFICACIÓN –MODALIDAD C (APROBACIÓN CON EVALUACIÓN PREVIA DEL PROYECTO POR REVISORES URBANOS)</t>
  </si>
  <si>
    <t>EXIGIR COPIA DEL COMPROBANTE DE PAGO DE LA TASA CORRESPONDIENTE A LA VERIFICACIÓN TÉCNICA PARA EL PROCEDIMIENTO LICENCIA DE EDIFICACIÓN –MODALIDAD C (APROBACIÓN CON EVALUACIÓN PREVIA DEL PROYECTO POR REVISORES URBANOS)</t>
  </si>
  <si>
    <t>ESTABLECER CALIFICACIÓN DE EVALUACIÓN PREVIA SUJETA A SILENCIO ADMINISTRATIVO POSITIVO PARA EL PROCEDIMIENTO LICENCIA DE EDIFICACIÓN –MODALIDAD C (APROBACIÓN CON EVALUACIÓN PREVIA DEL PROYECTO POR REVISORES URBANOS)</t>
  </si>
  <si>
    <t>EXIGIR DECLARACIÓN JURADA DEL REPRESENTANTE LEGAL SEÑALANDO QUE CUENTA CON REPRESENTACIÓN VIGENTE, CONSIGNANDO DATOS DE LA PARTIDA REGISTRAL Y EL ASIENTO EN EL QUE CONSTE INSCRITA LA MISMA, EN CASO EL ADMINISTRADO SEA UNA PERSONA JURÍDICA PARA EL PROCEDIMIENTO DEMOLICIONES TOTALES DE EDIFICACIONES (DE 5 O MÁS PISOS DE ALTURA O AQUELLAS QUE REQUIERAN EL USO DE EXPLOSIVOS) POR REVISORES URBANOS</t>
  </si>
  <si>
    <t>EXIGIR DECLARACIÓN JURADA DE HABILITACIÓN DE LOS PROFESIONALES QUE SUSCRIBEN LA DOCUMENTACIÓN. PARA EL PROCEDIMIENTO DEMOLICIONES TOTALES DE EDIFICACIONES (DE 5 O MÁS PISOS DE ALTURA O AQUELLAS QUE REQUIERAN EL USO DE EXPLOSIVOS) POR REVISORES URBANOS</t>
  </si>
  <si>
    <t>EXIGIR COPIA DEL COMPROBANTE DE PAGO DE LA TASA MUNICIPAL EDIFICACIÓN CORRESPONDIENTE A LA VERIFICACIÓN ADMINISTRATIVA PARA EL PROCEDIMIENTO DEMOLICIONES TOTALES DE EDIFICACIONES (DE 5 O MÁS PISOS DE ALTURA O AQUELLAS QUE REQUIERAN EL USO DE EXPLOSIVOS) POR REVISORES URBANOS</t>
  </si>
  <si>
    <t>EXIGIR COPIA DE LOS COMPROBANTES DE PAGO POR DERECHO DE REVISIÓN PARA EL PROCEDIMIENTO DEMOLICIONES TOTALES DE EDIFICACIONES (DE 5 O MÁS PISOS DE ALTURA O AQUELLAS QUE REQUIERAN EL USO DE EXPLOSIVOS) POR REVISORES URBANOS</t>
  </si>
  <si>
    <t>EXIGIR CRONOGRAMA DE VISITAS DE INSPECCIÓN, DEBIDAMENTE SUSCRITO POR EL RESPONSABLE DE OBRA Y EL SUPERVISOR MUNICIPAL PARA EL PROCEDIMIENTO DEMOLICIONES TOTALES DE EDIFICACIONES (DE 5 O MÁS PISOS DE ALTURA O AQUELLAS QUE REQUIERAN EL USO DE EXPLOSIVOS) POR REVISORES URBANOS</t>
  </si>
  <si>
    <t>EXIGIR COMUNICACIÓN DE LA FECHA DE INICIO DE LA OBRA DE DEMOLICIÓN EN CASO NO SE HAYA INDICADO EN EL FUE PARA EL PROCEDIMIENTO DEMOLICIONES TOTALES DE EDIFICACIONES (DE 5 O MÁS PISOS DE ALTURA O AQUELLAS QUE REQUIERAN EL USO DE EXPLOSIVOS) POR REVISORES URBANOS</t>
  </si>
  <si>
    <t>EXIGIR COMPROBANTE DE PAGO DE LA TASA CORRESPONDIENTE A LA VERIFICACIÓN TÉCNICA PARA EL PROCEDIMIENTO DEMOLICIONES TOTALES DE EDIFICACIONES (DE 5 O MÁS PISOS DE ALTURA O AQUELLAS QUE REQUIERAN EL USO DE EXPLOSIVOS) POR REVISORES URBANOS</t>
  </si>
  <si>
    <t>ESTABLECER CALIFICACIÓN DE EVALUACIÓN PREVIA SUJETA A SILENCIO ADMINISTRATIVO POSITIVO PARA EL PROCEDIMIENTO DEMOLICIONES TOTALES DE EDIFICACIONES (DE 5 O MÁS PISOS DE ALTURA O AQUELLAS QUE REQUIERAN EL USO DE EXPLOSIVOS) POR REVISORES URBANOS</t>
  </si>
  <si>
    <t>EXIGIR DECLARACIÓN JURADA DE HABILITACIÓN DE LOS PROFESIONALES QUE INTERVIENES EN EL PROYECTO Y SUSCRIBEN LA DOCUMENTACIÓN TÉCNICA PARA EL PROCEDIMIENTO LICENCIA DE EDIFICACIÓN –MODALIDAD D (APROBACIÓN CON EVALUACIÓN PREVIA DEL PROYECTO POR LA COMISIÓN TÉCNICA)</t>
  </si>
  <si>
    <t>EXIGIR COPIA DEL COMPROBANTE DE PAGO DE LA TASA MUNICIPAL CORRESPONDIENTE A LA VERIFICACIÓN ADMINISTRATIVA PARA EL PROCEDIMIENTO LICENCIA DE EDIFICACIÓN –MODALIDAD D (APROBACIÓN CON EVALUACIÓN PREVIA DEL PROYECTO POR LA COMISIÓN TÉCNICA)</t>
  </si>
  <si>
    <t>EXIGIR COPIA DEL COMPROBANTE DE PAGO POR REVISIÓN DE PROYECTOS PARA EL PROCEDIMIENTO LICENCIA DE EDIFICACIÓN –MODALIDAD D (APROBACIÓN CON EVALUACIÓN PREVIA DEL PROYECTO POR LA COMISIÓN TÉCNICA)</t>
  </si>
  <si>
    <t>EXIGIR PLANO DE LEVANTAMIENTO DE LA EDIFICACIÓN GRAFICANDO CON ANCHURADO 45 GRADOS, LOS ELEMENTOS A ELIMINAR PARA EL PROCEDIMIENTO LICENCIA DE EDIFICACIÓN –MODALIDAD D (APROBACIÓN CON EVALUACIÓN PREVIA DEL PROYECTO POR LA COMISIÓN TÉCNICA)</t>
  </si>
  <si>
    <t>EXIGIR PLANO DE LA EDIFICACIÓN RESULTANTE, GRAFICANDO CON ANCHURA A 45 GRADOS,PERPENDICULAR AL ANTERIOR, LOS ELEMENTOS A EDIFICAR PARA EL PROCEDIMIENTO LICENCIA DE EDIFICACIÓN –MODALIDAD D (APROBACIÓN CON EVALUACIÓN PREVIA DEL PROYECTO POR LA COMISIÓN TÉCNICA)</t>
  </si>
  <si>
    <t>EXIGIR CRONOGRAMA DE VISITAS DE INSPECCIÓN, DEBIDAMENTE SUSCRITO POR EL RESPONSABLE DE OBRA Y EL SUPERVISOR MUNICIPAL PARA EL PROCEDIMIENTO LICENCIA DE EDIFICACIÓN –MODALIDAD D (APROBACIÓN CON EVALUACIÓN PREVIA DEL PROYECTO POR LA COMISIÓN TÉCNICA)</t>
  </si>
  <si>
    <t>EXIGIR COPIA DEL COMPROBANTE DE PAGO DE LA TASA POR VERIFICACIÓN TÉCNICA PARA EL PROCEDIMIENTO LICENCIA DE EDIFICACIÓN –MODALIDAD D (APROBACIÓN CON EVALUACIÓN PREVIA DEL PROYECTO POR LA COMISIÓN TÉCNICA)</t>
  </si>
  <si>
    <t>EXIGIR DECLARACIÓN JURADA DE HABILITACIÓN DE LOS PROFESIONALES QUE INTERVIENES EN EL PROYECTO Y SUSCRIBEN LA DOCUMENTACIÓN TÉCNICA PARA EL PROCEDIMIENTO LICENCIA DE EDIFICACIÓN –MODALIDAD D (APROBACIÓN CON EVALUACIÓN PREVIA DE REVISORES URBANOS)</t>
  </si>
  <si>
    <t>EXIGIR COPIA DEL COMPROBANTE DE PAGO DE LA TASA MUNICIPAL CORRESPONDIENTE A LA VERIFICACIÓN ADMINISTRATIVA PARA EL PROCEDIMIENTO LICENCIA DE EDIFICACIÓN –MODALIDAD D (APROBACIÓN CON EVALUACIÓN PREVIA DE REVISORES URBANOS)</t>
  </si>
  <si>
    <t>EXIGIR COPIA DEL COMPROBANTE DE PAGO POR REVISIÓN DE PROYECTOS PARA EL PROCEDIMIENTO LICENCIA DE EDIFICACIÓN –MODALIDAD D (APROBACIÓN CON EVALUACIÓN PREVIA DE REVISORES URBANOS)</t>
  </si>
  <si>
    <t>EXIGIR PLANO DE LEVANTAMIENTO DE LA EDIFICACIÓN GRAFICANDO CON ANCHURADO 45 GRADOS, LOS ELEMENTOS A ELIMINAR PARA EL PROCEDIMIENTO LICENCIA DE EDIFICACIÓN –MODALIDAD D (APROBACIÓN CON EVALUACIÓN PREVIA DE REVISORES URBANOS)</t>
  </si>
  <si>
    <t>EXIGIR PLANO DE LA EDIFICACIÓN RESULTANTE, GRAFICANDO CON ANCHURA A 45 GRADOS, PERPENDICULAR AL ANTERIOR, LOS ELEMENTOS A EDIFICAR PARA EL PROCEDIMIENTO LICENCIA DE EDIFICACIÓN –MODALIDAD D (APROBACIÓN CON EVALUACIÓN PREVIA DE REVISORES URBANOS)</t>
  </si>
  <si>
    <t>EXIGIR CRONOGRAMA DE VISITAS DE INSPECCIÓN, DEBIDAMENTE SUSCRITO POR EL RESPONSABLE DE OBRA Y EL SUPERVISOR MUNICIPAL PARA EL PROCEDIMIENTO LICENCIA DE EDIFICACIÓN –MODALIDAD D (APROBACIÓN CON EVALUACIÓN PREVIA DE REVISORES URBANOS)</t>
  </si>
  <si>
    <t>EXIGIR COPIA DEL COMPROBANTE PARA EL PROCEDIMIENTO LICENCIA DE EDIFICACIÓN –MODALIDAD D (APROBACIÓN CON EVALUACIÓN PREVIA DE REVISORES URBANOS)</t>
  </si>
  <si>
    <t>ESTABLECER CALIFICACIÓN DE EVALUACIÓN PREVIA SUJETA A SILENCIO ADMINISTRATIVO POSITIVO PARA EL PROCEDIMIENTO LICENCIA DE EDIFICACIÓN –MODALIDAD D (APROBACIÓN CON EVALUACIÓN PREVIA DE REVISORES URBANOS)</t>
  </si>
  <si>
    <t>EXIGIR COPIA DEL COMPROBANTE PARA EL PROCEDIMIENTO MODIFICACIÓN DE PROYECTOS EN LA MODALIDAD B (ANTES DE EMITIDA LA LICENCIA DE EDIFICACIONES)</t>
  </si>
  <si>
    <t>EXIGIR PLANOS DEL PROYECTO MODIFICADO PARA EL PROCEDIMIENTO MODIFICACIÓN DE PROYECTOS EN LAS MODALIDADES C Y D –COMISIÓN TÉCNICA (ANTES DE EMITIDA LA LICENCIA DE EDIFICACIÓN)</t>
  </si>
  <si>
    <t>EXIGIR COPIA DEL COMPROBANTE DE PAGO POR DERECHO DE REVISIÓN, DE LA COMISIÓN TÉCNICA, DE CORRESPONDER PARA EL PROCEDIMIENTO MODIFICACIÓN DE PROYECTOS EN LAS MODALIDADES C Y D –COMISIÓN TÉCNICA (ANTES DE EMITIDA LA LICENCIA DE EDIFICACIÓN)</t>
  </si>
  <si>
    <t>EXIGIR COPIA DEL COMPROBANTE DE PAGO DE LA TASA MUNICIPAL CORRESPONDIENTE PARA EL PROCEDIMIENTO MODIFICACIÓN DE PROYECTOS EN LAS MODALIDADES C Y D –COMISIÓN TÉCNICA (ANTES DE EMITIDA LA LICENCIA DE EDIFICACIÓN)</t>
  </si>
  <si>
    <t>ESTABLECER PLAZO DE ATENCIÓN DE VEINTICINCO (25) DÍAS HÁBILES PARA EL PROCEDIMIENTO MODIFICACIÓN DE PROYECTOS EN LAS MODALIDADES C Y D –COMISIÓN TÉCNICA (ANTES DE EMITIDA LA LICENCIA DE EDIFICACIÓN)</t>
  </si>
  <si>
    <t>EXIGIR FACTIBILIDADES DE SERVICIOS DE CORRESPONDER PARA EL PROCEDIMIENTO MODIFICACIÓN DE LICENCIA EN LA MODALIDAD B (MODIFICACIONES SUSTANCIALES)</t>
  </si>
  <si>
    <t>EXIGIR COPIA DEL COMPROBANTE DE PAGO DE LA TASA MUNICIPAL CORRESPONDIENTE PARA EL PROCEDIMIENTO MODIFICACIÓN DE LICENCIA EN LA MODALIDAD B (MODIFICACIONES SUSTANCIALES)</t>
  </si>
  <si>
    <t>ESTABLECER PLAZO DE ATENCIÓN DE QUINCE (15) DÍAS HÁBILES SUJETO A SILENCIO ADMINISTRATIVO POSITIVO PARA EL PROCEDIMIENTO MODIFICACIÓN DE LICENCIA EN LA MODALIDAD B (MODIFICACIONES SUSTANCIALES)</t>
  </si>
  <si>
    <t>EXIGIR COPIA DEL COMPROBANTE DE PAGO DE LA TASA MUNICIPAL CORRESPONDIENTE PARA EL PROCEDIMIENTO MODIFICACIÓN DE LICENCIA EN LA MODALIDAD C Y D (MODIFICACIONES SUSTANCIALES)</t>
  </si>
  <si>
    <t>EXIGIR FACTIBILIDAD DE SERVICIOS DE CORRESPONDER PARA EL PROCEDIMIENTO MODIFICACIÓN DE LICENCIA EN LA MODALIDAD C Y D (MODIFICACIONES SUSTANCIALES)</t>
  </si>
  <si>
    <t>EXIGIR INFORME TÉCNICO FAVORABLE DE LOS REVISORES URBANOS PARA EL PROCEDIMIENTO MODIFICACIÓN DE LICENCIA EN LA MODALIDAD C – REVISORES URBANOS (MODIFICACIONES SUSTANCIALES)</t>
  </si>
  <si>
    <t>EXIGIR PLANOS DE LA MODIFICACIÓN PROPUESTA, APROBADOS POR EL O LOS REVISORES URBANOS QUE CORRESPONDA  PARA EL PROCEDIMIENTO MODIFICACIÓN DE LICENCIA EN LA MODALIDAD C – REVISORES URBANOS (MODIFICACIONES SUSTANCIALES)</t>
  </si>
  <si>
    <t>EXIGIR COPIA DEL COMPROBANTE DE PAGO DE LA TASA MUNICIPAL CORRESPONDIENTE PARA EL PROCEDIMIENTO MODIFICACIÓN DE LICENCIA EN LA MODALIDAD C – REVISORES URBANOS (MODIFICACIONES SUSTANCIALES)</t>
  </si>
  <si>
    <t>ESTABLECER CALIFICACIÓN DE EVALUACIÓN PREVIA SUJETA A SILENCIO ADMINISTRATIVO POSITIVO PARA EL PROCEDIMIENTO MODIFICACIÓN DE LICENCIA EN LA MODALIDAD C – REVISORES URBANOS (MODIFICACIONES SUSTANCIALES)</t>
  </si>
  <si>
    <t>EXIGIR DECLARACIÓN JURADA DEL REPRESENTANTE LEGAL SEÑALANDO QUE CUENTA CON REPRESENTACIÓN VIGENTE, CONSIGNANDO DATOS DE LA PARTIDA REGISTRAL Y EL ASIENTO EN EL QUE CONSTE INSCRITA LA MISMA, EN CASO EL ADMINISTRADO SEA UNA PERSONA JURÍDICA PARA EL PROCEDIMIENTO PRE-DECLARATORIA DE EDIFICACIÓN (PARA TODAS LAS MODALIDADES: A, B, C Y D)</t>
  </si>
  <si>
    <t>EXIGIR COMPROBANTE DE PAGO POR LA TASA MUNICIPAL RESPECTIVA PARA EL PROCEDIMIENTO PRE-DECLARATORIA DE EDIFICACIÓN (PARA TODAS LAS MODALIDADES: A, B, C Y D)</t>
  </si>
  <si>
    <t>EXIGIR COPIA DE LOS PLANOS DE UBICACIÓN Y DE ARQUITECTURA APROBADOS, CORRESPONDIENTE A LA LICENCIA DE EDIFICACIÓN POR TRIPLICADO PARA EL PROCEDIMIENTO CONFORMIDAD DE OBRA Y DECLARATORIA DE EDIFICACIÓN SIN VARIACIONES (PARA TODAS LAS MODALIDADES A, B, C Y D)</t>
  </si>
  <si>
    <t>EXIGIR DECLARACIÓN JURADA FIRMADA POR EL PROFESIONAL RESPONSABLE DE OBRA, MANIFESTANDO QUE ESTA SE HA REALIZADO CONFORME A LOS PLANOS APROBADOS DE LA LICENCIA DE EDIFICACIÓN PARA EL PROCEDIMIENTO CONFORMIDAD DE OBRA Y DECLARATORIA DE EDIFICACIÓN SIN VARIACIONES (PARA TODAS LAS MODALIDADES A, B, C Y D)</t>
  </si>
  <si>
    <t>EXIGIR COMPROBANTE DE PAGO POR LA TASA MUNICIPAL RESPECTIVA PARA EL PROCEDIMIENTO CONFORMIDAD DE OBRA Y DECLARATORIA DE EDIFICACIÓN SIN VARIACIONES (PARA TODAS LAS MODALIDADES A, B, C Y D)</t>
  </si>
  <si>
    <t>EXIGIR COMPROBANTE DE PAGO POR LA TASA MUNICIPAL RESPECTIVA PARA EL PROCEDIMIENTO CONFORMIDAD DE OBRA Y DECLARATORIA DE EDIFICACIÓN CON VARIACIONES (PARA MODIFICACIONES NO SUSTANCIALES Y SIEMPRE QUE SE CUMPLAN CON LA NORMATIVA) PARA EDIFICACIONES CON LICENCIA MODALIDAD A Y B</t>
  </si>
  <si>
    <t>EXIGIR DECLARACIÓN JURADA DEL REPRESENTANTE LEGAL SEÑALANDO QUE CUENTA CON REPRESENTACIÓN VIGENTE, CONSIGNANDO DATOS DE LA PARTIDA REGISTRAL Y EL ASIENTO EN EL QUE CONSTE INSCRITA LA MISMA, EN CASO EL ADMINISTRADO SEA UNA PERSONA JURÍDICA PARA EL PROCEDIMIENTO CONFORMIDAD DE OBRA Y DECLARATORIA DE EDIFICACIÓN CON VARIACIONES (PARA MODIFICACIONES NO SUSTANCIALES Y SIEMPRE QUE SE CUMPLAN CON LA NORMATIVA) PARA EDIFICACIONES CON LICENCIA MODALIDAD A Y B</t>
  </si>
  <si>
    <t>EXIGIR DECLARACIÓN JURADA FIRMADA POR EL PROFESIONAL RESPONSABLE DE OBRA, MANIFESTANDO QUE ESTA SE HA REALIZADO CONFORME A LOS PLANOS APROBADOS DE LA LICENCIA DE EDIFICACIÓ PARA EL PROCEDIMIENTO CONFORMIDAD DE OBRA Y DECLARATORIA DE EDIFICACIÓN CON VARIACIONES (PARA MODIFICACIONES NO SUSTANCIALES Y SIEMPRE QUE SE CUMPLAN CON LA NORMATIVA) PARA EDIFICACIONES CON LICENCIA MODALIDAD A Y B</t>
  </si>
  <si>
    <t>EXIGIR COMPROBANTE DE PAGO POR LA TASA MUNICIPAL RESPECTIVA PARA EL PROCEDIMIENTO CONFORMIDAD DE OBRA Y DECLARATORIA DE EDIFICACIÓN CON VARIACIONES (PARA MODIFICACIONES NO SUSTANCIALES Y SIEMPRE QUE SE CUMPLAN CON LA NORMATIVA) PARA EDIFICACIONES CON LICENCIA MODALIDAD C Y D</t>
  </si>
  <si>
    <t>EXIGIR CARTA QUE ACREDITE LA AUTORIZACIÓN DEL PROYECTISTA ORIGINAL PARA REALIZAR LAS MODIFICACIONES EN CASO ESTE NO SEA L RESPONSABLE O CONSTATADOR DE LA OBRA PARA EL PROCEDIMIENTO CONFORMIDAD DE OBRA Y DECLARATORIA DE EDIFICACIÓN CON VARIACIONES (PARA MODIFICACIONES NO SUSTANCIALES Y SIEMPRE QUE SE CUMPLAN CON LA NORMATIVA) PARA EDIFICACIONES CON LICENCIA MODALIDAD A Y B</t>
  </si>
  <si>
    <t>EXIGIR DECLARACIÓN JURADA FIRMADA POR EL PROFESIONAL RESPONSABLE DE OBRA, MANIFESTANDO QUE ESTA SE HA REALIZADO CONFORME A LOS PLANOS APROBADOS DE LA LICENCIA DE EDIFICACIÓ PARA EL PROCEDIMIENTO CONFORMIDAD DE OBRA Y DECLARATORIA DE EDIFICACIÓN CON VARIACIONES (PARA MODIFICACIONES NO SUSTANCIALES Y SIEMPRE QUE SE CUMPLAN CON LA NORMATIVA) PARA EDIFICACIONES CON LICENCIA MODALIDAD C Y D</t>
  </si>
  <si>
    <t>ESTABLECER PLAZO DE ATENCIÓN DE QUINCE (15) DÍAS HÁBILES PARA EL PROCEDIMIENTO CONFORMIDAD DE OBRA Y DECLARATORIA DE EDIFICACIÓN CON VARIACIONES (PARA MODIFICACIONES NO SUSTANCIALES Y SIEMPRE QUE SE CUMPLAN CON LA NORMATIVA) PARA EDIFICACIONES CON LICENCIA MODALIDAD A Y B</t>
  </si>
  <si>
    <t>EXIGIR DECLARACIÓN JURADA DE HABILIDAD DEL PROFESIONAL QUE INTERVIENE PARA EL PROCEDIMIENTO ANTEPROYECTO EN CONSULTA PARA LAS MODALIDADES A Y B</t>
  </si>
  <si>
    <t>EXIGIR COPIA DEL COMPROBANTE DE PAGO POR LA TASA MUNICIPAL DESPUÉS DE DESPUÉS DE RESPECTIVA PARA EL PROCEDIMIENTO ANTEPROYECTO EN CONSULTA PARA LAS MODALIDADES A Y B</t>
  </si>
  <si>
    <t>EXIGIR COPIA DEL COMPROBANTE DE PAGO POR DERECHO DE REVISIÓN, SOLO PARA LAS MODALIDADES DE APROBACIÓN C Y PARA EL PROCEDIMIENTO PARA LAS MODALIDADES C Y D</t>
  </si>
  <si>
    <t>EXIGIR COMPROBANTE DE PAGO POR LA TASA MUNICIPAL RESPECTIVA PARA EL PROCEDIMIENTO PARA LAS MODALIDADES C Y D</t>
  </si>
  <si>
    <t>EXIGIR COMPROBANTE DE PAGO DE LA TASA MUNICIPAL CORRESPONDIENTE PARA EL PROCEDIMIENTO LICENCIA DE EDIFICACIÓN EN VÍAS DE REGULARIZACIÓN (SOLO PARA EDIFICACIONES CONSTRUIDAS LICENCIA O QUE NO TENGAN CONFORMIDAD DE OBRA Y QUE HAYAN SIDO EJECUTADAS ENTRE EL 20 DE JULIO DE 1999 HASTA EL 27 DE SETIEMBRE DE 2008)</t>
  </si>
  <si>
    <t>EXIGIR COPIA DEL COMPROBANTE DE PAGO DE LA MULTA POR CONSTRUIR SIN LICENCIA PARA EL PROCEDIMIENTO LICENCIA DE EDIFICACIÓN EN VÍAS DE REGULARIZACIÓN (SOLO PARA EDIFICACIONES CONSTRUIDAS LICENCIA O QUE NO TENGAN CONFORMIDAD DE OBRA Y QUE HAYAN SIDO EJECUTADAS ENTRE EL 20 DE JULIO DE 1999 HASTA EL 27 DE SETIEMBRE DE 2008)</t>
  </si>
  <si>
    <t>EXIGIR COMPROBANTE DE PAGO DE LA TASA MUNICIPAL CORRESPONDIENTE PARA EL PROCEDIMIENTO REVALIDACIÓN DE LICENCIA DE EDIFICACIÓN O DE HABILITACIÓN URBANA</t>
  </si>
  <si>
    <t>EXIGIR COMPROBANTE DE PAGO DE LA TASA MUNICIPAL CORRESPONDIENTE PARA EL PROCEDIMIENTO PRÓRROGA DE LA LICENCIA DE EDIFICACIÓN O DE HABILITACIÓN URBANA</t>
  </si>
  <si>
    <t>EXIGIR COPIA LITERAL DE DOMINIO EXPEDIDA POR EL REGISTRO DE PREDIOS CON UNA ANTIGÜEDAD NO MAYOR A TREINTA (30) DÍAS NATURALES PARA EL PROCEDIMIENTO LICENCIA DE HABILITACIÓN URBANA MODALIDAD B</t>
  </si>
  <si>
    <t>EXIGIR DECLARACIÓN JURADA FIRMADA POR EL PROFESIONAL RESPONSABLE DE OBRA, MANIFESTANDO QUE ESTA SE HA REALIZADO CONFORME A LOS PLANOS APROBADOS DE LA LICENCIA DE EDIFICACIÓN PARA EL PROCEDIMIENTO LICENCIA DE HABILITACIÓN URBANA MODALIDAD B</t>
  </si>
  <si>
    <t>EXIGIR CERTIFICADO DE ZONIFICACIÓN Y VÍAS PARA EL PROCEDIMIENTO LICENCIA DE HABILITACIÓN URBANA MODALIDAD B</t>
  </si>
  <si>
    <t>EXIGIR CERTIFICADO DE FACTIBILIDAD DE SERVICIOS DE AGUA, ALCANTARILLADO Y DE ENERGÍA ELECTICA, VIGENTES PARA EL PROCEDIMIENTO LICENCIA DE HABILITACIÓN URBANA MODALIDAD B</t>
  </si>
  <si>
    <t>EXIGIR DECLARACIÓN JURADA DE INEXISTENCIA DE FEUDATARIOS PARA EL PROCEDIMIENTO LICENCIA DE HABILITACIÓN URBANA MODALIDAD B</t>
  </si>
  <si>
    <t>EXIGIR COPIA DEL COMPROBANTE DE PAGO DE LA TASA MUNICIPAL CORRESPONDIENTE A LA VERIFICACIÓN TÉCNICA PARA EL PROCEDIMIENTO LICENCIA DE HABILITACIÓN URBANA MODALIDAD B</t>
  </si>
  <si>
    <t>EXIGIR COPIA LITERAL DE DOMINIO EXPEDIDA POR EL REGISTRO DE PREDIOS CON UNA ANTIGÜEDAD NO MAYOR A TREINTA (30) DÍAS NATURALES PARA EL PROCEDIMIENTO LICENCIA DE HABILITACIÓN URBANA MODALIDAD C (APROBACIÓN CON EVALUACIÓN PREVIA DEL PROYECTO POR REVISORES URBANOS)</t>
  </si>
  <si>
    <t>EXIGIR DECLARACIÓN JURADA FIRMADA POR EL PROFESIONAL RESPONSABLE DE OBRA, MANIFESTANDO QUE ESTA SE HA REALIZADO CONFORME A LOS PLANOS APROBADOS DE LA LICENCIA DE EDIFICACIÓN PARA EL PROCEDIMIENTO LICENCIA DE HABILITACIÓN URBANA MODALIDAD C (APROBACIÓN CON EVALUACIÓN PREVIA DEL PROYECTO POR REVISORES URBANOS)</t>
  </si>
  <si>
    <t>EXIGIR CERTIFICADO DE ZONIFICACIÓN Y VÍAS PARA EL PROCEDIMIENTO LICENCIA DE HABILITACIÓN URBANA MODALIDAD C (APROBACIÓN CON EVALUACIÓN PREVIA DEL PROYECTO POR REVISORES URBANOS)</t>
  </si>
  <si>
    <t>EXIGIR DECLARACIÓN JURADA DE INEXISTENCIA DE FEUDATARIOS PARA EL PROCEDIMIENTO LICENCIA DE HABILITACIÓN URBANA MODALIDAD C (APROBACIÓN CON EVALUACIÓN PREVIA DEL PROYECTO POR REVISORES URBANOS)</t>
  </si>
  <si>
    <t>EXIGIR COPIA DEL COMPROBANTE DE PAGO DE LA TASA MUNICIPAL CORRESPONDIENTE A LA VERIFICACIÓN TÉCNICA PARA EL PROCEDIMIENTO LICENCIA DE HABILITACIÓN URBANA MODALIDAD C (APROBACIÓN CON EVALUACIÓN PREVIA DEL PROYECTO POR REVISORES URBANOS)</t>
  </si>
  <si>
    <t>ESTABLECER CALIFICACIÓN DE EVALUACIÓN PREVIA SUJETA A SILENCIO ADMINISTRATIVO POSITIVO PARA EL PROCEDIMIENTO LICENCIA DE HABILITACIÓN URBANA MODALIDAD C (APROBACIÓN CON EVALUACIÓN PREVIA DEL PROYECTO POR REVISORES URBANOS)</t>
  </si>
  <si>
    <t>EXIGIR COPIA LITERAL DE DOMINIO EXPEDIDA POR EL REGISTRO DE PREDIOS CON UNA ANTIGÜEDAD NO MAYOR A TREINTA (30) DÍAS NATURALES PARA EL PROCEDIMIENTO LICENCIA DE HABILITACIÓN URBANA MODALIDAD C (APROBACIÓN CON EVALUACIÓN PREVIA DEL PROYECTO POR LA COMISIÓN TÉCNICA)</t>
  </si>
  <si>
    <t>EXIGIR DECLARACIÓN JURADA FIRMADA POR EL PROFESIONAL RESPONSABLE DE OBRA, MANIFESTANDO QUE ESTA SE HA REALIZADO CONFORME A LOS PLANOS APROBADOS DE LA LICENCIA DE EDIFICACIÓN PARA EL PROCEDIMIENTO LICENCIA DE HABILITACIÓN URBANA MODALIDAD C (APROBACIÓN CON EVALUACIÓN PREVIA DEL PROYECTO POR LA COMISIÓN TÉCNICA)</t>
  </si>
  <si>
    <t>EXIGIR CERTIFICADO DE ZONIFICACIÓN Y VÍAS PARA EL PROCEDIMIENTO LICENCIA DE HABILITACIÓN URBANA MODALIDAD C (APROBACIÓN CON EVALUACIÓN PREVIA DEL PROYECTO POR LA COMISIÓN TÉCNICA)</t>
  </si>
  <si>
    <t>EXIGIR DECLARACIÓN JURADA DE INEXISTENCIA DE FEUDATARIOS PARA EL PROCEDIMIENTO LICENCIA DE HABILITACIÓN URBANA MODALIDAD C (APROBACIÓN CON EVALUACIÓN PREVIA DEL PROYECTO POR LA COMISIÓN TÉCNICA)</t>
  </si>
  <si>
    <t>EXIGIR COPIA LITERAL DE DOMINIO EXPEDIDA POR EL REGISTRO DE PREDIOS CON UNA ANTIGÜEDAD NO MAYOR A TREINTA (30) DÍAS NATURALES PARA EL PROCEDIMIENTO LICENCIA DE HABILITACIÓN URBANA MODALIDAD D (APROBACIÓN CON EVALUACIÓN PREVIA DEL PROYECTO POR LA COMISIÓN TÉCNICA)</t>
  </si>
  <si>
    <t>EXIGIR DECLARACIÓN JURADA FIRMADA POR EL PROFESIONAL RESPONSABLE DE OBRA, MANIFESTANDO QUE ESTA SE HA REALIZADO CONFORME A LOS PLANOS APROBADOS DE LA LICENCIA DE EDIFICACIÓN PARA EL PROCEDIMIENTO LICENCIA DE HABILITACIÓN URBANA MODALIDAD D (APROBACIÓN CON EVALUACIÓN PREVIA DEL PROYECTO POR LA COMISIÓN TÉCNICA)</t>
  </si>
  <si>
    <t>EXIGIR CERTIFICADO DE ZONIFICACIÓN Y VÍAS PARA EL PROCEDIMIENTO LICENCIA DE HABILITACIÓN URBANA MODALIDAD D (APROBACIÓN CON EVALUACIÓN PREVIA DEL PROYECTO POR LA COMISIÓN TÉCNICA)</t>
  </si>
  <si>
    <t>EXIGIR DECLARACIÓN JURADA DE INEXISTENCIA DE FEUDATARIOS PARA EL PROCEDIMIENTO LICENCIA DE HABILITACIÓN URBANA MODALIDAD D (APROBACIÓN CON EVALUACIÓN PREVIA DEL PROYECTO POR LA COMISIÓN TÉCNICA)</t>
  </si>
  <si>
    <t>EXIGIR COPIA LITERAL DE DOMINIO EXPEDIDA POR EL REGISTRO DE PREDIOS CON UNA ANTIGÜEDAD NO MAYOR A TREINTA (30) DÍAS NATURALES PARA EL PROCEDIMIENTO RECEPCIÓN DE OBRAS DE HABILITACIÓN URBANA SIN VARIACIONES (MODALIDADES B, C Y D)</t>
  </si>
  <si>
    <t>EXIGIR DECLARACIÓN JURADA FIRMADA POR EL PROFESIONAL RESPONSABLE DE OBRA, MANIFESTANDO QUE ESTA SE HA REALIZADO CONFORME A LOS PLANOS APROBADOS DE LA LICENCIA DE EDIFICACIÓN PARA EL PROCEDIMIENTO RECEPCIÓN DE OBRAS DE HABILITACIÓN URBANA SIN VARIACIONES (MODALIDADES B, C Y D)</t>
  </si>
  <si>
    <t>EXIGIR COPIA LEGALIZADA NOTARIALMENTE DE LAS MINUTAS QUE ACREDITEN LA TRANSFERENCIA DE LAS ÁREAS DE APORTES A LAS ENTIDADES RECEPTORAS DE LOS MISMOS. PARA EL PROCEDIMIENTO RECEPCIÓN DE OBRAS DE HABILITACIÓN URBANA SIN VARIACIONES (MODALIDADES B, C Y D)</t>
  </si>
  <si>
    <t>EXIGIR COPIA DEL COMPROBANTE DE PAGO DE LA TASA MUNICIPAL CORRESPONDIENTE PARA EL PROCEDIMIENTO RECEPCIÓN DE OBRAS DE HABILITACIÓN URBANA SIN VARIACIONES (MODALIDADES B, C Y D)</t>
  </si>
  <si>
    <t>EXIGIR COPIA LITERAL DE DOMINIO EXPEDIDA POR EL REGISTRO DE PREDIOS CON UNA ANTIGÜEDAD NO MAYOR A TREINTA (30) DÍAS NATURALES PARA EL PROCEDIMIENTO RECEPCIÓN DE OBRAS DE HABILITACIÓN URBANA CON VARIACIONES QUE NO SE CONSIDEREN SUSTANCIALES (MODALIDADES B, C Y D)</t>
  </si>
  <si>
    <t>EXIGIR DECLARACIÓN JURADA FIRMADA POR EL PROFESIONAL RESPONSABLE DE OBRA, MANIFESTANDO QUE ESTA SE HA REALIZADO CONFORME A LOS PLANOS APROBADOS DE LA LICENCIA DE EDIFICACIÓN PARA EL PROCEDIMIENTO RECEPCIÓN DE OBRAS DE HABILITACIÓN URBANA CON VARIACIONES QUE NO SE CONSIDEREN SUSTANCIALES (MODALIDADES B, C Y D)</t>
  </si>
  <si>
    <t>EXIGIR COPIA LEGALIZADA NOTARIALMENTE DE LAS MINUTAS QUE ACREDITEN LA TRANSFERENCIA DE LAS ÁREAS DE APORTES A LAS ENTIDADES RECEPTORAS DE LOS MISMOS PARA EL PROCEDIMIENTO RECEPCIÓN DE OBRAS DE HABILITACIÓN URBANA CON VARIACIONES QUE NO SE CONSIDEREN SUSTANCIALES (MODALIDADES B, C Y D)</t>
  </si>
  <si>
    <t>EXIGIR COPIA DEL COMPROBANTE DE PAGO DE LA TASA MUNICIPAL CORRESPONDIENTE PARA EL PROCEDIMIENTO RECEPCIÓN DE OBRAS DE HABILITACIÓN URBANA CON VARIACIONES QUE NO SE CONSIDEREN SUSTANCIALES (MODALIDADES B, C Y D)</t>
  </si>
  <si>
    <t>EXIGIR COPIA LITERAL DE DOMINIO EXPEDIDA POR EL REGISTRO DE PREDIOS CON UNA ANTIGÜEDAD NO MAYOR A TREINTA (30) DÍAS NATURALES PARA EL PROCEDIMIENTO REGULARIZACIÓN DE HABILITACIONES URBANAS EJECUTADAS</t>
  </si>
  <si>
    <t>EXIGIR DECLARACIÓN JURADA FIRMADA POR EL PROFESIONAL RESPONSABLE DE OBRA, MANIFESTANDO QUE ESTA SE HA REALIZADO CONFORME A LOS PLANOS APROBADOS DE LA LICENCIA DE EDIFICACIÓN PARA EL PROCEDIMIENTO REGULARIZACIÓN DE HABILITACIONES URBANAS EJECUTADAS</t>
  </si>
  <si>
    <t>EXIGIR COPIA DEL COMPROBANTE DE PAGO DE LA TASA MUNICIPAL CORRESPONDIENTE PARA EL PROCEDIMIENTO REGULARIZACIÓN DE HABILITACIONES URBANAS EJECUTADAS</t>
  </si>
  <si>
    <t>EXIGIR CERTIFICADO DE ZONIFICACIÓN Y VÍAS PARA EL PROCEDIMIENTO REGULARIZACIÓN DE HABILITACIONES URBANAS EJECUTADAS_2</t>
  </si>
  <si>
    <t>EXIGIR DECLARACIÓN JURADA CONSIGNANDO EL NÚMERO DE PARTIDA REGISTRAL Y EL ASIENTO DONDE SE ENCUENTRA INSCRITO EL INMUEBLE PARA EL PROCEDIMIENTO REGULARIZACIÓN DE HABILITACIONES URBANAS EJECUTADAS</t>
  </si>
  <si>
    <t>EXIGIR DECLARACIÓN JURADA SUSCRITA POR EL SOLICITANTE DE LA HABILITACIÓN Y EL PROFESIONAL AL RESPONSABLE DE LA OBRA EN LA QUE CONSTEQUE LAS OBRAS HAN SIDO EJECUTADAS, TOTALOPARCIALMENTE PARA EL PROCEDIMIENTO REGULARIZACIÓN DE HABILITACIONES URBANAS EJECUTADAS</t>
  </si>
  <si>
    <t>EXIGIR RECIBO DE PAGO DEL DERECHO POR LA AUTORIZACIÓN PARA EL PROCEDIMIENTO DECLARACIÓN DE INMUEBLES EN ESTADO RUINOSO</t>
  </si>
  <si>
    <t>EXIGIR RECIBO DE PAGO DEL DERECHO CORRESPONDIENTE PARA EL PROCEDIMIENTO DECLARACIÓN DE INMUEBLES EN ESTADO RUINOSO</t>
  </si>
  <si>
    <t>EXIGIR RECIBO DE PAGO POR EL DERECHO CORRESPONDIENTE PARA EL PROCEDIMIENTO CONSTANCIA DE HABITABILIDAD</t>
  </si>
  <si>
    <t>EXIGIR COPIA SIMPLE DE DOMINIO O DOCUMENTO DE FECHA CIERTA QUE ACREDITE LA PROPIEDAD O POSESIÓN DIRECTA DEL PREDIO, CON UNA ANTIGÜEDAD NO MENOR A 3 AÑOS, EL CUAL DEBE ENCONTRARSE EN UN ÁREA DE EXPANSIÓN URBANA Y NO EN UNA ZONA DE REGLAMENTACIÓN ESPECIAL PARA EL PROCEDIMIENTO CONSTANCIA DE HABITABILIDAD</t>
  </si>
  <si>
    <t>EXIGIR CERTIFICADO DE ZONIFICACIÓN Y VÍAS PARA EL PROCEDIMIENTO LICENCIA DE HABILITACIONES URBANAS MODALIDAD A (APROBACIÓN AUTOMÁTICA CON FIRMA DE PROFESIONALES RESPONSABLES)</t>
  </si>
  <si>
    <t>ESTABLECER PLAZO DE ATENCIÓN DE QUINCE (15) DÍAS HÁBILES PARA EL PROCEDIMIENTO LICENCIA DE HABILITACIONES URBANAS MODALIDAD A (APROBACIÓN AUTOMÁTICA CON FIRMA DE PROFESIONALES RESPONSABLES)</t>
  </si>
  <si>
    <t>ESTABLECER CALIFICACIÓN ES DE EVALUACIÓN PREVIA SUJETO AL SILENCIO ADMINISTRATIVO POSITIVO PARA EL PROCEDIMIENTO LICENCIA DE HABILITACIONES URBANAS MODALIDAD A (APROBACIÓN AUTOMÁTICA CON FIRMA DE PROFESIONALES RESPONSABLES)</t>
  </si>
  <si>
    <t>EXIGIR CERTIFICADO DE ZONIFICACIÓN Y VÍAS PARA EL PROCEDIMIENTO LICENCIA DE HABILITACIONES URBANAS MODALIDAD B –APROBACIÓN CON EVALUACIÓN PREVIA POR LA MUNICIPALIDAD</t>
  </si>
  <si>
    <t>ESTABLECER PLAZO DE ATENCIÓN DE VEINTIOCHO (28) DÍAS HÁBILES PARA EL PROCEDIMIENTO LICENCIA DE HABILITACIONES URBANAS MODALIDAD B –APROBACIÓN CON EVALUACIÓN PREVIA POR LA MUNICIPALIDAD</t>
  </si>
  <si>
    <t>EXIGIR CERTIFICADO DE ZONIFICACIÓN Y VÍAS PARA EL PROCEDIMIENTO LICENCIA DE HABILITACIONES URBANAS MODALIDAD C – CON EVALUACIÓN PREVIA DEL PROYECTO POR LA COMISIÓN TÉCNICA</t>
  </si>
  <si>
    <t>EXIGIR CERTIFICADO DE ZONIFICACIÓN Y VÍAS PARA EL PROCEDIMIENTO LICENCIA DE HABILITACIONES URBANAS MODALIDAD D – CON EVALUACIÓN PREVIA DEL PROYECTO POR LA COMISIÓN TÉCNICA</t>
  </si>
  <si>
    <t>EXIGIR CERTIFICADO DE ZONIFICACIÓN Y VÍAS PARA EL PROCEDIMIENTO LICENCIA DE HABILITACIONES URBANAS MODALIDAD B APROBACIÓN DE PROYECTO CON EVALUACIÓN PREVIA POR LOS REVISORES URBANOS</t>
  </si>
  <si>
    <t>ESTABLECER PLAZO DE ATENCIÓN DE VEINTIOCHO (28) DÍAS HÁBILES PARA EL PROCEDIMIENTO LICENCIA DE HABILITACIONES URBANAS MODALIDAD B APROBACIÓN DE PROYECTO CON EVALUACIÓN PREVIA POR LOS REVISORES URBANOS</t>
  </si>
  <si>
    <t>ESTABLECER CALIFICACIÓN ES DE EVALUACIÓN PREVIA SUJETO AL SILENCIO ADMINISTRATIVO POSITIVO PARA EL PROCEDIMIENTO LICENCIA DE HABILITACIONES URBANAS MODALIDAD B APROBACIÓN DE PROYECTO CON EVALUACIÓN PREVIA POR LOS REVISORES URBANOS</t>
  </si>
  <si>
    <t>EXIGIR CERTIFICADO DE ZONIFICACIÓN Y VÍAS PARA EL PROCEDIMIENTO LICENCIA DE HABILITACIONES URBANAS MODALIDAD C APROBACIÓN DE PROYECTO CON EVALUACIÓN PREVIA POR LOS REVISORES URBANOS</t>
  </si>
  <si>
    <t>ESTABLECER PLAZO DE ATENCIÓN DE VEINTIOCHO (28) DÍAS HÁBILES PARA EL PROCEDIMIENTO LICENCIA DE HABILITACIONES URBANAS MODALIDAD C APROBACIÓN DE PROYECTO CON EVALUACIÓN PREVIA POR LOS REVISORES URBANOS</t>
  </si>
  <si>
    <t>ESTABLECER CALIFICACIÓN ES DE EVALUACIÓN PREVIA SUJETO AL SILENCIO ADMINISTRATIVO POSITIVO PARA EL PROCEDIMIENTO LICENCIA DE HABILITACIONES URBANAS MODALIDAD C APROBACIÓN DE PROYECTO CON EVALUACIÓN PREVIA POR LOS REVISORES URBANOS</t>
  </si>
  <si>
    <t>EXIGIR CERTIFICADO DE ZONIFICACIÓN Y VÍAS PARA EL PROCEDIMIENTO LICENCIA DE HABILITACIONES URBANAS MODALIDAD D APROBACIÓN CON EVALUACIÓN PREVIA DEL PROYECTO POR REVISORES URBANOS</t>
  </si>
  <si>
    <t>ESTABLECER PLAZO DE ATENCIÓN DE VEINTIOCHO (28) DÍAS HÁBILES PARA EL PROCEDIMIENTO LICENCIA DE HABILITACIONES URBANAS MODALIDAD D APROBACIÓN CON EVALUACIÓN PREVIA DEL PROYECTO POR REVISORES URBANOS</t>
  </si>
  <si>
    <t>ESTABLECER CALIFICACIÓN ES DE EVALUACIÓN PREVIA SUJETO AL SILENCIO ADMINISTRATIVO POSITIVO PARA EL PROCEDIMIENTO LICENCIA DE HABILITACIONES URBANAS MODALIDAD D APROBACIÓN CON EVALUACIÓN PREVIA DEL PROYECTO POR REVISORES URBANOS</t>
  </si>
  <si>
    <t>ESTABLECER PLAZO DE ATENCIÓN DE UN (01) DÍA HÁBIL PARA EL PROCEDIMIENTO MODIFICACIÓN DE PROYECTOS DE HABILITACIÓN URBANA MODIFICACIONES NO SUSTANCIALES (ANTES DE LA EJECUCIÓN DEL PROYECTO) - MODALIDAD A</t>
  </si>
  <si>
    <t>ESTABLECER PLAZO DE ATENCIÓN DE VEINTICINCO (25) DÍAS HÁBILES PARA EL PROCEDIMIENTO MODIFICACIÓN DE PROYECTOS DE HABILITACIÓN URBANA MODIFICACIONES NO SUSTANCIALES (ANTES DE LA EJECUCIÓN DEL PROYECTO) – MODALIDAD C Y D (CON EVALUACIÓN PREVIA DEL PROYECTO POR LA COMISIÓN TÉCNICA)</t>
  </si>
  <si>
    <t>ESTABLECER PLAZO DE ATENCIÓN DE VEINTICINCO (25) DÍAS HÁBILES PARA EL PROCEDIMIENTO MODIFICACIÓN DE PROYECTOS DE HABILITACIÓN URBANA –MODIFICACIONES NO SUSTANCIALES(ANTES DE LA EJECUCIÓN DEL PROYECTO – MODALIDAD B, C Y D –CON EVALUACIÓN PREVIA DEL PROYECTO POR REVISORES URBANOS)</t>
  </si>
  <si>
    <t>ESTABLECER CALIFICACIÓN ES DE EVALUACIÓN PREVIA SUJETO AL SILENCIO ADMINISTRATIVO POSITIVO PARA EL PROCEDIMIENTO MODIFICACIÓN DE PROYECTOS DE HABILITACIÓN URBANA –MODIFICACIONES NO SUSTANCIALES(ANTES DE LA EJECUCIÓN DEL PROYECTO – MODALIDAD B, C Y D –CON EVALUACIÓN PREVIA DEL PROYECTO POR REVISORES URBANOS)</t>
  </si>
  <si>
    <t>ESTABLECER PLAZO DE ATENCIÓN DE TREINTA (30) DÍAS HÁBILES PARA EL PROCEDIMIENTO REGULARIZACIÓN DE HABILITACIONES URBANAS (EJECUTADAS HASTA EL 17 DE SETIEMBRE DE 2018 SIN LA CORRESPONDIENTE LICENCIA)</t>
  </si>
  <si>
    <t>ESTABLECER PLAZO DE ATENCIÓN DE SESENTA (60) DÍAS HÁBILES PARA EL PROCEDIMIENTO PROYECTO INTEGRAL DE HABILITACIÓN URBANA</t>
  </si>
  <si>
    <t>ESTABLECER PLAZO DE ATENCIÓN DE QUINCE (15) DÍAS HÁBILES PARA EL PROCEDIMIENTO LICENCIA DE CONSTRUCCIÓN O EDIFICACIÓN MODALIDAD A DE APROBACIÓN AUTOMÁTICA CON FIRMA DE PROFESIONALES: A) PARA EL CASO DE LA CONSTRUCCIÓN DE UNA VIVIENDA UNIFAMILIAR DE HASTA 120 M2 CONSTRUIDOS, SIEMPRE QUE CONSTITUYE LA ÚNICA EDIFICACIÓN EN EL LOTE.</t>
  </si>
  <si>
    <t>ESTABLECER PLAZO DE ATENCIÓN DE QUINCE (15) DÍAS HÁBILES PARA EL PROCEDIMIENTO LICENCIA DE CONSTRUCCIÓN O EDIFICACIÓN MODALIDAD A DE APROBACIÓN AUTOMÁTICA CON FIRMA DE PROFESIONALES: B) PARA EL CASO DE AMPLIACIÓN DE UNA VIVIENDA UNIFAMILIAR, CUYA EDIFICACIÓN ORIGINAL CUENTE CON LICENCIA DE CONSTRUCCIÓN, CONFORMIDAD DE OBRA O DECLARATORIA DE FÁBRICA Y/O EDIFICACIÓN SIN CARGA Y LA SUMATORIA DEL ÁREA TECHADA DE AMBAS NO SUPERE LOS 200 M2</t>
  </si>
  <si>
    <t>ESTABLECER PLAZO DE ATENCIÓN DE QUINCE (15) DÍAS HÁBILES PARA EL PROCEDIMIENTO LICENCIA DE CONSTRUCCIÓN O EDIFICACIÓN MODALIDAD A DE APROBACIÓN AUTOMÁTICA CON FIRMA DE PROFESIONALES: C) PARA EL CASO DE REMODELACIÓN DE UNA VIVIENDA UNIFAMILIAR, SIN MODIFICACIÓN ESTRUCTURAL, NI CAMBIO DE USO, NI AUMENTO DE ÁREA TECHADA.</t>
  </si>
  <si>
    <t>ESTABLECER PLAZO DE ATENCIÓN DE QUINCE (15) DÍAS HÁBILES PARA EL PROCEDIMIENTO LICENCIA DE CONSTRUCCIÓN O EDIFICACIÓN MODALIDAD A DE APROBACIÓN AUTOMÁTICA CON FIRMA DE PROFESIONALES: D) PARA EL CASO DE CERCOS DE MÁS DE 20 METRO DE LONGITUD, SIEMPRE QUE EL INMUEBLE NO SE ENCUENTRE BAJO EL RÉGIMEN DE UNIDADES INMOBILIARIAS DE PROPIEDAD EXCLUSIVA Y DE PROPIEDAD COMÚN, DE ACUERDO A LA LEGISLACIÓN DE LA MATERIA</t>
  </si>
  <si>
    <t>ESTABLECER PLAZO DE ATENCIÓN DE QUINCE (15) DÍAS HÁBILES PARA EL PROCEDIMIENTO LICENCIA DE CONSTRUCCIÓN O EDIFICACIÓN MODALIDAD A DE APROBACIÓN AUTOMÁTICA CON FIRMA DE PROFESIONALES: E) PARA EL CASO DE DEMOLICIÓN TOTAL DE EDIFICACIONES DE HASTA TRES (03) PISOS DE ALTURA QUE NO CUENTEN CON SEMISÓTANO NI SÓTANOS, SIEMPRE QUE NO HAGA USO DE EXPLOSIVOS Y QUE NO CONSTITUYAN PARTE INTEGRANTE DEL PATRIMONIO CULTURAL DE LA NACIÓN.</t>
  </si>
  <si>
    <t>ESTABLECER PLAZO DE ATENCIÓN DE QUINCE (15) DÍAS HÁBILES PARA EL PROCEDIMIENTO LICENCIA DE CONSTRUCCIÓN O EDIFICACIÓN MODALIDAD A DE APROBACIÓN AUTOMÁTICA CON FIRMA DE PROFESIONALES: F) PARA EL CASO DE AMPLIACIONES Y REMODELACIONES CONSIDERADAS COMO OBRAS MENORES, SEGÚN O ESTABLECIDO EN LA NORMA TÉCNICA G.040 “DEFINICIONES” DEL RNE</t>
  </si>
  <si>
    <t>ESTABLECER PLAZO DE ATENCIÓN DE QUINCE (15) DÍAS HÁBILES PARA EL PROCEDIMIENTO LICENCIA DE CONSTRUCCIÓN O EDIFICACIÓN MODALIDAD A DE APROBACIÓN AUTOMÁTICA CON FIRMA DE PROFESIONALES: G) PARA EL CASO DE EDIFICACIONES CORRESPONDIENTES A PROGRAMAS PROMOVIDOS POR EL SECTOR VIVIENDA, PARA LA REUBICACIÓN DE BENEFICIARIOS DE ATENCIÓN EXTRAORDINARIA DEL BONO FAMILIAR HABITACIONAL, ESTABLECIDOS EN EL NUMERAL 3.2.1 DEL ARTÍCULO 3 DE LA LEY N° 27829, LEY QUE CREA EL BONO FAMILIAR HABITACIONES (BFH)</t>
  </si>
  <si>
    <t>ESTABLECER PLAZO DE ATENCIÓN DE QUINCE (15) DÍAS HÁBILES PARA EL PROCEDIMIENTO LICENCIA DE CONSTRUCCIÓN O EDIFICACIÓN MODALIDAD A DE APROBACIÓN AUTOMÁTICA CON FIRMA DE PROFESIONALES: H) PARA EL CASO DE EDIFICACIONES NECESARIAS PARA EL DESARROLLO DE PROYECTOS DE INVERSIÓN PÚBLICA, DE ASOCIACIÓN PÚBLICO – PRIVADA O DE CONCESIÓN PRIVADA QUE SE REALICEN, PARA LA PRESTACIÓN DE SERVICIOS PÚBLICOS ESENCIALES O PARA LA EJECUCIÓN DE INFRAESTRUCTURA PÚBLICA</t>
  </si>
  <si>
    <t>ESTABLECER PLAZO DE ATENCIÓN DE QUINCE (15) DÍAS HÁBILES PARA EL PROCEDIMIENTO LICENCIA DE CONSTRUCCIÓN O EDIFICACIÓN MODALIDAD A DE APROBACIÓN AUTOMÁTICA CON FIRMA DE PROFESIONALES: I) PARA EL CASO DE EDIFICACIONES DE CARÁCTER MILITAR DE LAS FUERZAS ARMADAS Y LAS DE CARÁCTER POLICIAL DE LA POLICÍA NACIONAL DEL PERÚ, ASÍ COMO LOS ESTABLECIMIENTOS DE RECLUSIÓN PENAL</t>
  </si>
  <si>
    <t>EXIGIR CERTIFICADO DE PARÁMETROS URBANÍSTICOS Y EDIFICATORIOS, EMITIDO POR LA MUNICIPALIDAD. PARA EL PROCEDIMIENTO LICENCIA DE CONSTRUCCIÓN O EDIFICACIÓN MODALIDAD A DE APROBACIÓN AUTOMÁTICA CON FIRMA DE PROFESIONALES: A) PARA EL CASO DE LA CONSTRUCCIÓN DE UNA VIVIENDA UNIFAMILIAR DE HASTA 120 M2 CONSTRUIDOS, SIEMPRE QUE CONSTITUYE LA ÚNICA EDIFICACIÓN EN EL LOTE</t>
  </si>
  <si>
    <t>EXIGIR CERTIFICADO DE PARÁMETROS URBANÍSTICOS Y EDIFICATORIOS, EMITIDO POR LA MUNICIPALIDAD. PARA EL PROCEDIMIENTO LICENCIA DE CONSTRUCCIÓN O EDIFICACIÓN MODALIDAD A DE APROBACIÓN AUTOMÁTICA CON FIRMA DE PROFESIONALES: B) PARA EL CASO DE AMPLIACIÓN DE UNA VIVIENDA UNIFAMILIAR, CUYA EDIFICACIÓN ORIGINAL CUENTE CON LICENCIA DE CONSTRUCCIÓN, CONFORMIDAD DE OBRA O DECLARATORIA DE FÁBRICA Y/O EDIFICACIÓN SIN CARGA Y LA SUMATORIA DEL ÁREA TECHADA DE AMBAS NO SUPERE LOS 200 M2</t>
  </si>
  <si>
    <t>EXIGIR CERTIFICADO DE PARÁMETROS URBANÍSTICOS Y EDIFICATORIOS, EMITIDO POR LA MUNICIPALIDAD. PARA EL PROCEDIMIENTO LICENCIA DE CONSTRUCCIÓN O EDIFICACIÓN MODALIDAD A DE APROBACIÓN AUTOMÁTICA CON FIRMA DE PROFESIONALES: C) PARA EL CASO DE REMODELACIÓN DE UNA VIVIENDA UNIFAMILIAR, SIN MODIFICACIÓN ESTRUCTURAL, NI CAMBIO DE USO, NI AUMENTO DE ÁREA TECHADA</t>
  </si>
  <si>
    <t>EXIGIR CERTIFICADO DE PARÁMETROS URBANÍSTICOS Y EDIFICATORIOS, EMITIDO POR LA MUNICIPALIDAD. PARA EL PROCEDIMIENTO LICENCIA DE CONSTRUCCIÓN O EDIFICACIÓN MODALIDAD A DE APROBACIÓN AUTOMÁTICA CON FIRMA DE PROFESIONALES: D) PARA EL CASO DE CERCOS DE MÁS DE 20 METRO DE LONGITUD, SIEMPRE QUE EL INMUEBLE NO SE ENCUENTRE BAJO EL RÉGIMEN DE UNIDADES INMOBILIARIAS DE PROPIEDAD EXCLUSIVA Y DE PROPIEDAD COMÚN, DE ACUERDO A LA LEGISLACIÓN DE LA MATERIA</t>
  </si>
  <si>
    <t>EXIGIR CERTIFICADO DE PARÁMETROS URBANÍSTICOS Y EDIFICATORIOS, EMITIDO POR LA MUNICIPALIDAD. PARA EL PROCEDIMIENTO LICENCIA DE CONSTRUCCIÓN O EDIFICACIÓN MODALIDAD A DE APROBACIÓN AUTOMÁTICA CON FIRMA DE PROFESIONALES: E) PARA EL CASO DE DEMOLICIÓN TOTAL DE EDIFICACIONES DE HASTA TRES (03) PISOS DE ALTURA QUE NO CUENTEN CON SEMISÓTANO NI SÓTANOS, SIEMPRE QUE NO HAGA USO DE EXPLOSIVOS Y QUE NO CONSTITUYAN PARTE INTEGRANTE DEL PATRIMONIO CULTURAL DE LA NACIÓN</t>
  </si>
  <si>
    <t>EXIGIR CERTIFICADO DE PARÁMETROS URBANÍSTICOS Y EDIFICATORIOS, EMITIDO POR LA MUNICIPALIDAD. PARA EL PROCEDIMIENTO LICENCIA DE CONSTRUCCIÓN O EDIFICACIÓN MODALIDAD A DE APROBACIÓN AUTOMÁTICA CON FIRMA DE PROFESIONALES: F) PARA EL CASO DE AMPLIACIONES Y REMODELACIONES CONSIDERADAS COMO OBRAS MENORES, SEGÚN O ESTABLECIDO EN LA NORMA TÉCNICA G.040 “DEFINICIONES” DEL RNE</t>
  </si>
  <si>
    <t>EXIGIR CERTIFICADO DE PARÁMETROS URBANÍSTICOS Y EDIFICATORIOS, EMITIDO POR LA MUNICIPALIDAD. PARA EL PROCEDIMIENTO LICENCIA DE CONSTRUCCIÓN O EDIFICACIÓN MODALIDAD A DE APROBACIÓN AUTOMÁTICA CON FIRMA DE PROFESIONALES: G) PARA EL CASO DE EDIFICACIONES CORRESPONDIENTES A PROGRAMAS PROMOVIDOS POR EL SECTOR VIVIENDA, PARA LA REUBICACIÓN DE BENEFICIARIOS DE ATENCIÓN EXTRAORDINARIA DEL BONO FAMILIAR HABITACIONAL, ESTABLECIDOS EN EL NUMERAL 3.2.1 DEL ARTÍCULO 3 DE LA LEY N° 27829, LEY QUE CREA EL BONO FAMILIAR HABITACIONES (BFH)</t>
  </si>
  <si>
    <t>EXIGIR CERTIFICADO DE PARÁMETROS URBANÍSTICOS Y EDIFICATORIOS, EMITIDO POR LA MUNICIPALIDAD. PARA EL PROCEDIMIENTO LICENCIA DE CONSTRUCCIÓN O EDIFICACIÓN MODALIDAD A DE APROBACIÓN AUTOMÁTICA CON FIRMA DE PROFESIONALES: H) PARA EL CASO DE EDIFICACIONES NECESARIAS PARA EL DESARROLLO DE PROYECTOS DE INVERSIÓN PÚBLICA, DE ASOCIACIÓN PÚBLICO – PRIVADA O DE CONCESIÓN PRIVADA QUE SE REALICEN, PARA LA PRESTACIÓN DE SERVICIOS PÚBLICOS ESENCIALES O PARA LA EJECUCIÓN DE INFRAESTRUCTURA PÚBLICA</t>
  </si>
  <si>
    <t>EXIGIR CERTIFICADO DE PARÁMETROS URBANÍSTICOS Y EDIFICATORIOS, EMITIDO POR LA MUNICIPALIDAD. PARA EL PROCEDIMIENTO LICENCIA DE CONSTRUCCIÓN O EDIFICACIÓN MODALIDAD A DE APROBACIÓN AUTOMÁTICA CON FIRMA DE PROFESIONALES: I) PARA EL CASO DE EDIFICACIONES DE CARÁCTER MILITAR DE LAS FUERZAS ARMADAS Y LAS DE CARÁCTER POLICIAL DE LA POLICÍA NACIONAL DEL PERÚ, ASÍ COMO LOS ESTABLECIMIENTOS DE RECLUSIÓN PENAL</t>
  </si>
  <si>
    <t>ESTABLECER CALIFICACIÓN ES DE EVALUACIÓN PREVIA SUJETO AL SILENCIO ADMINISTRATIVO POSITIVO PARA EL PROCEDIMIENTO LICENCIA DE CONSTRUCCIÓN O EDIFICACIÓN MODALIDAD B CON APROBACIÓN DEL PROYECTO CON EVALUACIÓN POR REVISORES URBANOS: A) PARA EL CASO DE EDIFICACIONES PARA FINES DE VIVIENDA, EDIFICACIONES PARA FINES DE VIVIENDA UNIFAMILIAR, MULTIFAMILIAR, QUINTA O CONDOMINIOS DE VIVIENDA UNIFAMILIAR Y/O MULTIFAMILIAR (NO MAYORES A 5 PISOS SIEMPRE QUE EL PROYECTO TENGA UN MÁXIMO DE 3,000 M2 DE ÁREA TECHADA</t>
  </si>
  <si>
    <t>ESTABLECER PLAZO DE ATENCIÓN DE QUINCE (15) DÍAS HÁBILES PARA EL PROCEDIMIENTO LICENCIA DE CONSTRUCCIÓN O EDIFICACIÓN MODALIDAD B CON APROBACIÓN DEL PROYECTO CON EVALUACIÓN POR REVISORES URBANOS: A) PARA EL CASO DE EDIFICACIONES PARA FINES DE VIVIENDA, EDIFICACIONES PARA FINES DE VIVIENDA UNIFAMILIAR, MULTIFAMILIAR, QUINTA O CONDOMINIOS DE VIVIENDA UNIFAMILIAR Y/O MULTIFAMILIAR (NO MAYORES A 5 PISOS SIEMPRE QUE EL PROYECTO TENGA UN MÁXIMO DE 3,000 M2 DE ÁREA TECHADA</t>
  </si>
  <si>
    <t>ESTABLECER CALIFICACIÓN ES DE EVALUACIÓN PREVIA SUJETO AL SILENCIO ADMINISTRATIVO POSITIVO PARA EL PROCEDIMIENTO LICENCIA DE CONSTRUCCIÓN O EDIFICACIÓN MODALIDAD B CON APROBACIÓN DEL PROYECTO CON EVALUACIÓN POR REVISORES URBANOS: B) PARA LA CONSTRUCCIÓN DE CERCOS (EN INMUEBLES QUE SE ENCUENTREN BAJO EL RÉGIMEN DE PROPIEDAD EXCLUSIVA Y DE PROPIEDAD COMÚN, DE ACUERDO A LA LEGISLACIÓN DE LA MATERIA</t>
  </si>
  <si>
    <t>ESTABLECER PLAZO DE ATENCIÓN DE QUINCE (15) DÍAS HÁBILES PARA EL PROCEDIMIENTO LICENCIA DE CONSTRUCCIÓN O EDIFICACIÓN MODALIDAD B CON APROBACIÓN DEL PROYECTO CON EVALUACIÓN POR REVISORES URBANOS: B) PARA LA CONSTRUCCIÓN DE CERCOS (EN INMUEBLES QUE SE ENCUENTREN BAJO EL RÉGIMEN DE PROPIEDAD EXCLUSIVA Y DE PROPIEDAD COMÚN, DE ACUERDO A LA LEGISLACIÓN DE LA MATERIA</t>
  </si>
  <si>
    <t>ESTABLECER CALIFICACIÓN ES DE EVALUACIÓN PREVIA SUJETO AL SILENCIO ADMINISTRATIVO POSITIVO PARA EL PROCEDIMIENTO LICENCIA DE CONSTRUCCIÓN O EDIFICACIÓN MODALIDAD B CON APROBACIÓN DEL PROYECTO CON EVALUACIÓN POR REVISORES URBANOS: C) PARA EL CASO DE OBRAS DE AMPLIACIÓN O REMODELACIÓN DE UNA EDIFICACIÓN EXISTENTE. PARA FINES DE VIVIENDA, CON MODIFICACIÓN ESTRUCTURAL, AUMENTO DE ÁREA CONSTRUIDA O CAMBIO DE USO, ASÍ COMO LAS DEMOLICIONES PARCIALES SUJETAS A ESTA MODALIDAD)</t>
  </si>
  <si>
    <t>ESTABLECER PLAZO DE ATENCIÓN DE QUINCE (15) DÍAS HÁBILES PARA EL PROCEDIMIENTO LICENCIA DE CONSTRUCCIÓN O EDIFICACIÓN MODALIDAD B CON APROBACIÓN DEL PROYECTO CON EVALUACIÓN POR REVISORES URBANOS: C) PARA EL CASO DE OBRAS DE AMPLIACIÓN O REMODELACIÓN DE UNA EDIFICACIÓN EXISTENTE. PARA FINES DE VIVIENDA, CON MODIFICACIÓN ESTRUCTURAL, AUMENTO DE ÁREA CONSTRUIDA O CAMBIO DE USO, ASÍ COMO LAS DEMOLICIONES PARCIALES SUJETAS A ESTA MODALIDAD)</t>
  </si>
  <si>
    <t>ESTABLECER CALIFICACIÓN ES DE EVALUACIÓN PREVIA SUJETO AL SILENCIO ADMINISTRATIVO POSITIVO PARA EL PROCEDIMIENTO LICENCIA DE CONSTRUCCIÓN O EDIFICACIÓN MODALIDAD B CON APROBACIÓN DEL PROYECTO CON EVALUACIÓN POR REVISORES URBANOS: D) PARA DEMOLICIÓN PARCIAL O DEMOLICIÓN TOTAL DE EDIFICACIÓN HASTA CINCO (05) PISOS DE ALTURA Y/O QUE CUENTEN CON SEMISÓTANO Y SÓTANOS, SIEMPRE QUE NO REQUIERA EL USO DE EXPLOSIVOS, ASÍ COMO LAS DEMOLICIONES PARCIALES</t>
  </si>
  <si>
    <t>ESTABLECER PLAZO DE ATENCIÓN DE QUINCE (15) DÍAS HÁBILES PARA EL PROCEDIMIENTO LICENCIA DE CONSTRUCCIÓN O EDIFICACIÓN MODALIDAD B CON APROBACIÓN DEL PROYECTO CON EVALUACIÓN POR REVISORES URBANOS: D) PARA DEMOLICIÓN PARCIAL O DEMOLICIÓN TOTAL DE EDIFICACIÓN HASTA CINCO (05) PISOS DE ALTURA Y/O QUE CUENTEN CON SEMISÓTANO Y SÓTANOS, SIEMPRE QUE NO REQUIERA EL USO DE EXPLOSIVOS, ASÍ COMO LAS DEMOLICIONES PARCIALES</t>
  </si>
  <si>
    <t>EXIGIR CERTIFICADO DE PARÁMETROS URBANÍSTICOS Y EDIFICATORIOS, EMITIDO POR LA MUNICIPALIDAD. PARA EL PROCEDIMIENTO LICENCIA DE CONSTRUCCIÓN O EDIFICACIÓN MODALIDAD B CON APROBACIÓN DEL PROYECTO CON EVALUACIÓN POR LA MUNICIPALIDAD: A) PARA EL CASO DE EDIFICACIONES PARA FINES DE VIVIENDA, EDIFICACIONES PARA FINES DE VIVIENDA UNIFAMILIAR, MULTIFAMILIAR, QUINTA O CONDOMINIOS DE VIVIENDA UNIFAMILIAR Y/O MULTIFAMILIAR (NO MAYORES A 5 PISOS SIEMPRE QUE EL PROYECTO TENGA UN MÁXIMO DE 3,000 M2 DE ÁREA TECHADA</t>
  </si>
  <si>
    <t>EXIGIR CERTIFICADO DE PARÁMETROS URBANÍSTICOS Y EDIFICATORIOS, EMITIDO POR LA MUNICIPALIDAD. PARA EL PROCEDIMIENTO LICENCIA DE CONSTRUCCIÓN O EDIFICACIÓN MODALIDAD B CON APROBACIÓN DEL PROYECTO CON EVALUACIÓN POR LA MUNICIPALIDAD: B) PARA LA CONSTRUCCIÓN DE CERCOS (EN INMUEBLES QUE SE ENCUENTREN BAJO EL RÉGIMEN DE PROPIEDAD EXCLUSIVA Y DE PROPIEDAD COMÚN, DE ACUERDO A LA LEGISLACIÓN DE LA MATERIA</t>
  </si>
  <si>
    <t>EXIGIR CERTIFICADO DE PARÁMETROS URBANÍSTICOS Y EDIFICATORIOS, EMITIDO POR LA MUNICIPALIDAD. PARA EL PROCEDIMIENTO LICENCIA DE CONSTRUCCIÓN O EDIFICACIÓN MODALIDAD B CON APROBACIÓN DEL PROYECTO CON EVALUACIÓN POR LA MUNICIPALIDAD: C) PARA EL CASO DE OBRAS DE AMPLIACIÓN O REMODELACIÓN DE UNA EDIFICACIÓN EXISTENTE. PARA FINES DE VIVIENDA, CON MODIFICACIÓN ESTRUCTURAL, AUMENTO DE ÁREA CONSTRUIDA O CAMBIO DE USO, ASÍ COMO LAS DEMOLICIONES PARCIALES SUJETAS A ESTA MODALIDAD)</t>
  </si>
  <si>
    <t>EXIGIR CERTIFICADO DE PARÁMETROS URBANÍSTICOS Y EDIFICATORIOS, EMITIDO POR LA MUNICIPALIDAD. PARA EL PROCEDIMIENTO LICENCIA DE CONSTRUCCIÓN O EDIFICACIÓN MODALIDAD B CON APROBACIÓN DEL PROYECTO CON EVALUACIÓN POR LA MUNICIPALIDAD: D) PARA DEMOLICIÓN PARCIAL O DEMOLICIÓN TOTAL DE EDIFICACIÓN HASTA CINCO (05) PISOS DE ALTURA Y/O QUE CUENTEN CON SEMISÓTANO Y SÓTANOS, SIEMPRE QUE NO REQUIERA EL USO DE EXPLOSIVOS, ASÍ COMO LAS DEMOLICIONES PARCIALES</t>
  </si>
  <si>
    <t>EXIGIR CERTIFICADO DE PARÁMETROS URBANÍSTICOS Y EDIFICATORIOS, EMITIDO POR LA MUNICIPALIDAD. PARA EL PROCEDIMIENTO LICENCIA DE CONSTRUCCIÓN O EDIFICACIÓN MODALIDAD B CON APROBACIÓN DEL PROYECTO CON EVALUACIÓN POR REVISORES URBANOS: A) PARA EL CASO DE EDIFICACIONES PARA FINES DE VIVIENDA, EDIFICACIONES PARA FINES DE VIVIENDA UNIFAMILIAR, MULTIFAMILIAR, QUINTA O CONDOMINIOS DE VIVIENDA UNIFAMILIAR Y/O MULTIFAMILIAR (NO MAYORES A 5 PISOS SIEMPRE QUE EL PROYECTO TENGA UN MÁXIMO DE 3,000 M2 DE ÁREA TECHADA</t>
  </si>
  <si>
    <t>EXIGIR CERTIFICADO DE PARÁMETROS URBANÍSTICOS Y EDIFICATORIOS, EMITIDO POR LA MUNICIPALIDAD. PARA EL PROCEDIMIENTO LICENCIA DE CONSTRUCCIÓN O EDIFICACIÓN MODALIDAD B CON APROBACIÓN DEL PROYECTO CON EVALUACIÓN POR REVISORES URBANOS: B) PARA LA CONSTRUCCIÓN DE CERCOS (EN INMUEBLES QUE SE ENCUENTREN BAJO EL RÉGIMEN DE PROPIEDAD EXCLUSIVA Y DE PROPIEDAD COMÚN, DE ACUERDO A LA LEGISLACIÓN DE LA MATERIA</t>
  </si>
  <si>
    <t>EXIGIR CERTIFICADO DE PARÁMETROS URBANÍSTICOS Y EDIFICATORIOS, EMITIDO POR LA MUNICIPALIDAD. PARA EL PROCEDIMIENTO LICENCIA DE CONSTRUCCIÓN O EDIFICACIÓN MODALIDAD B CON APROBACIÓN DEL PROYECTO CON EVALUACIÓN POR REVISORES URBANOS: C) PARA EL CASO DE OBRAS DE AMPLIACIÓN O REMODELACIÓN DE UNA EDIFICACIÓN EXISTENTE. PARA FINES DE VIVIENDA, CON MODIFICACIÓN ESTRUCTURAL, AUMENTO DE ÁREA CONSTRUIDA O CAMBIO DE USO, ASÍ COMO LAS DEMOLICIONES PARCIALES SUJETAS A ESTA MODALIDAD)</t>
  </si>
  <si>
    <t>EXIGIR CERTIFICADO DE PARÁMETROS URBANÍSTICOS Y EDIFICATORIOS, EMITIDO POR LA MUNICIPALIDAD. PARA EL PROCEDIMIENTO LICENCIA DE CONSTRUCCIÓN O EDIFICACIÓN MODALIDAD B CON APROBACIÓN DEL PROYECTO CON EVALUACIÓN POR REVISORES URBANOS: D) PARA DEMOLICIÓN PARCIAL O DEMOLICIÓN TOTAL DE EDIFICACIÓN HASTA CINCO (05) PISOS DE ALTURA Y/O QUE CUENTEN CON SEMISÓTANO Y SÓTANOS, SIEMPRE QUE NO REQUIERA EL USO DE EXPLOSIVOS, ASÍ COMO LAS DEMOLICIONES PARCIALES</t>
  </si>
  <si>
    <t>ESTABLECER CALIFICACIÓN ES DE EVALUACIÓN PREVIA SUJETO AL SILENCIO ADMINISTRATIVO POSITIVO PARA EL PROCEDIMIENTO LICENCIA DE CONSTRUCCIÓN O EDIFICACIÓN MODALIDAD C CON EVALUACIÓN PREVIA DEL PROYECTO POR REVISORES URBANOS: A) PARA EDIFICACIONES NUEVAS</t>
  </si>
  <si>
    <t>ESTABLECER PLAZO DE ATENCIÓN DE VEINTIOCHO (28) DÍAS HÁBILES PARA EL PROCEDIMIENTO LICENCIA DE CONSTRUCCIÓN O EDIFICACIÓN MODALIDAD C CON EVALUACIÓN PREVIA DEL PROYECTO POR REVISORES URBANOS: A) PARA EDIFICACIONES NUEVAS</t>
  </si>
  <si>
    <t>ESTABLECER CALIFICACIÓN ES DE EVALUACIÓN PREVIA SUJETO AL SILENCIO ADMINISTRATIVO POSITIVO PARA EL PROCEDIMIENTO LICENCIA DE CONSTRUCCIÓN O EDIFICACIÓN MODALIDAD C CON EVALUACIÓN PREVIA DEL PROYECTO POR REVISORES URBANOS: B) PARA REMODELACIÓN, AMPLIACIÓN O PUESTA EN VALOR HISTÓRICO</t>
  </si>
  <si>
    <t>ESTABLECER PLAZO DE ATENCIÓN DE VEINTIOCHO (28) DÍAS HÁBILES PARA EL PROCEDIMIENTO LICENCIA DE CONSTRUCCIÓN O EDIFICACIÓN MODALIDAD C CON EVALUACIÓN PREVIA DEL PROYECTO POR REVISORES URBANOS: B) PARA REMODELACIÓN, AMPLIACIÓN O PUESTA EN VALOR HISTÓRICO</t>
  </si>
  <si>
    <t>ESTABLECER CALIFICACIÓN ES DE EVALUACIÓN PREVIA SUJETO AL SILENCIO ADMINISTRATIVO POSITIVO PARA EL PROCEDIMIENTO LICENCIA DE CONSTRUCCIÓN O EDIFICACIÓN MODALIDAD C CON EVALUACIÓN PREVIA DEL PROYECTO POR REVISORES URBANOS: C) PARA DEMOLICIÓN NO CONTEMPLADA EN LAS MODALIDADES A O B</t>
  </si>
  <si>
    <t>ESTABLECER PLAZO DE ATENCIÓN DE VEINTIOCHO (28) DÍAS HÁBILES PARA EL PROCEDIMIENTO LICENCIA DE CONSTRUCCIÓN O EDIFICACIÓN MODALIDAD C CON EVALUACIÓN PREVIA DEL PROYECTO POR REVISORES URBANOS: C) PARA DEMOLICIÓN NO CONTEMPLADA EN LAS MODALIDADES A O B</t>
  </si>
  <si>
    <t>EXIGIR CERTIFICADO DE PARÁMETROS URBANÍSTICOS Y EDIFICATORIOS, EMITIDO POR LA MUNICIPALIDAD. PARA EL PROCEDIMIENTO LICENCIA DE CONSTRUCCIÓN O EDIFICACIÓN MODALIDAD C CON EVALUACIÓN PREVIA DEL PROYECTO POR LA COMISIÓN TÉCNICA: PARA REMODELACIÓN, AMPLIACIÓN O PUESTA EN VALOR HISTÓRICO</t>
  </si>
  <si>
    <t>EXIGIR CERTIFICADO DE PARÁMETROS URBANÍSTICOS Y EDIFICATORIOS, EMITIDO POR LA MUNICIPALIDAD. PARA EL PROCEDIMIENTO LICENCIA DE CONSTRUCCIÓN O EDIFICACIÓN MODALIDAD C CON EVALUACIÓN PREVIA DEL PROYECTO POR LA COMISIÓN TÉCNICA: PARA DEMOLICIÓN NO CONTEMPLADA EN LAS MODALIDADES A O B</t>
  </si>
  <si>
    <t>EXIGIR CERTIFICADO DE PARÁMETROS URBANÍSTICOS Y EDIFICATORIOS, EMITIDO POR LA MUNICIPALIDAD. PARA EL PROCEDIMIENTO LICENCIA DE CONSTRUCCIÓN O EDIFICACIÓN MODALIDAD C CON EVALUACIÓN PREVIA DEL PROYECTO POR REVISORES URBANOS: A) PARA EDIFICACIONES NUEVAS</t>
  </si>
  <si>
    <t>EXIGIR CERTIFICADO DE PARÁMETROS URBANÍSTICOS Y EDIFICATORIOS, EMITIDO POR LA MUNICIPALIDAD. PARA EL PROCEDIMIENTO LICENCIA DE CONSTRUCCIÓN O EDIFICACIÓN MODALIDAD C CON EVALUACIÓN PREVIA DEL PROYECTO POR REVISORES URBANOS: B) PARA REMODELACIÓN, AMPLIACIÓN O PUESTA EN VALOR HISTÓRICO</t>
  </si>
  <si>
    <t>EXIGIR CERTIFICADO DE PARÁMETROS URBANÍSTICOS Y EDIFICATORIOS, EMITIDO POR LA MUNICIPALIDAD. PARA EL PROCEDIMIENTO LICENCIA DE CONSTRUCCIÓN O EDIFICACIÓN MODALIDAD C CON EVALUACIÓN PREVIA DEL PROYECTO POR REVISORES URBANOS: C) PARA DEMOLICIÓN NO CONTEMPLADA EN LAS MODALIDADES A O B</t>
  </si>
  <si>
    <t>EXIGIR CERTIFICADO DE PARÁMETROS URBANÍSTICOS Y EDIFICATORIOS, EMITIDO POR LA MUNICIPALIDAD. PARA EL PROCEDIMIENTO LICENCIA DE CONSTRUCCIÓN O EDIFICACIÓN MODALIDAD D CON EVALUACIÓN PREVIA DEL PROYECTO POR LA COMISIÓN TÉCNICA: A) PARA EDIFICACIONES NUEVAS</t>
  </si>
  <si>
    <t>EXIGIR CERTIFICADO DE PARÁMETROS URBANÍSTICOS Y EDIFICATORIOS, EMITIDO POR LA MUNICIPALIDAD. PARA EL PROCEDIMIENTO LICENCIA DE CONSTRUCCIÓN O EDIFICACIÓN MODALIDAD D CON EVALUACIÓN PREVIA DEL PROYECTO POR LA COMISIÓN TÉCNICA: B) PARA EL CASO DE REMODELACIÓN, AMPLIACIÓN, PUESTA EN VALOR HISTÓRICO</t>
  </si>
  <si>
    <t>ESTABLECER CALIFICACIÓN ES DE EVALUACIÓN PREVIA SUJETO AL SILENCIO ADMINISTRATIVO POSITIVO PARA EL PROCEDIMIENTO LICENCIA DE CONSTRUCCIÓN O EDIFICACIÓN MODALIDAD D CON EVALUACIÓN PREVIA DEL PROYECTO POR REVISORES URBANOS: A) PARA EDIFICACIONES NUEVAS</t>
  </si>
  <si>
    <t>ESTABLECER PLAZO DE ATENCIÓN DE VEINTIOCHO (28) DÍAS HÁBILES PARA EL PROCEDIMIENTO LICENCIA DE CONSTRUCCIÓN O EDIFICACIÓN MODALIDAD D CON EVALUACIÓN PREVIA DEL PROYECTO POR REVISORES URBANOS: A) PARA EDIFICACIONES NUEVAS</t>
  </si>
  <si>
    <t>ESTABLECER CALIFICACIÓN ES DE EVALUACIÓN PREVIA SUJETO AL SILENCIO ADMINISTRATIVO POSITIVO PARA EL PROCEDIMIENTO LICENCIA DE CONSTRUCCIÓN O EDIFICACIÓN MODALIDAD D CON EVALUACIÓN PREVIA DEL PROYECTO POR REVISORES URBANOS: B) PARA EL CASO DE REMODELACIÓN, AMPLIACIÓN, PUESTA EN VALOR HISTÓRICO</t>
  </si>
  <si>
    <t>ESTABLECER PLAZO DE ATENCIÓN DE VEINTIOCHO (28) DÍAS HÁBILES PARA EL PROCEDIMIENTO LICENCIA DE CONSTRUCCIÓN O EDIFICACIÓN MODALIDAD D CON EVALUACIÓN PREVIA DEL PROYECTO POR REVISORES URBANOS: B) PARA EL CASO DE REMODELACIÓN, AMPLIACIÓN, PUESTA EN VALOR HISTÓRICO</t>
  </si>
  <si>
    <t>EXIGIR CERTIFICADO DE PARÁMETROS URBANÍSTICOS Y EDIFICATORIOS, EMITIDO POR LA MUNICIPALIDAD. PARA EL PROCEDIMIENTO LICENCIA DE CONSTRUCCIÓN O EDIFICACIÓN MODALIDAD D CON EVALUACIÓN PREVIA DEL PROYECTO POR REVISORES URBANOS: A) PARA EDIFICACIONES NUEVAS</t>
  </si>
  <si>
    <t>EXIGIR CERTIFICADO DE PARÁMETROS URBANÍSTICOS Y EDIFICATORIOS, EMITIDO POR LA MUNICIPALIDAD. PARA EL PROCEDIMIENTO LICENCIA DE CONSTRUCCIÓN O EDIFICACIÓN MODALIDAD D CON EVALUACIÓN PREVIA DEL PROYECTO POR REVISORES URBANOS: B) PARA EL CASO DE REMODELACIÓN, AMPLIACIÓN, PUESTA EN VALOR HISTÓRICO</t>
  </si>
  <si>
    <t>ESTABLECER PLAZO DE ATENCIÓN DE DOCE (12) DÍAS HÁBILES PARA EL PROCEDIMIENTO MODIFICACIÓN DE PROYECTO EN LA MODALIDAD B, CON EVALUACIÓN DE REVISORES URBANOS –MODIFICACIONES NO SUSTANCIALES DESPUÉS DE EMITIDA LA LICENCIA PREVIO A SU EJECUCIÓN (SIEMPRE QUE EL PROYECTO RESULTANTE SE ENCUENTRE DENTRO DE LOS SUPUESTOS CONTEMPLADOS EN EL NUMERAL 58.2 DEL REGLAMENTO)</t>
  </si>
  <si>
    <t>ESTABLECER PLAZO DE ATENCIÓN DE DOCE (12) DÍAS HÁBILES PARA EL PROCEDIMIENTO MODIFICACIÓN DE PROYECTOS EN LA MODALIDAD C O D CON EVALUACIÓN DE REVISORES URBANOS –MODIFICACIONES NO SUSTANCIALES DESPUÉS DE EMITIDA LA LICENCIA PREVIO A SU EJECUCIÓN (SIEMPRE QUE EN PROYECTO RESULTANTE SE ENCUENTRE DENTRO DE LOS SUPUESTOS CONTEMPLADOS EN EL NUMERAL 58.3 O 58.4 DEL REGLAMENTO)</t>
  </si>
  <si>
    <t>ESTABLECER PLAZO DE ATENCIÓN DE DOCE (12) DÍAS HÁBILES PARA EL PROCEDIMIENTO MODIFICACIÓN DE PROYECTO EN LA MODALIDAD B, CON EVALUACIÓN DE REVISORES URBANOS –MODIFICACIONES SUSTANCIALES DESPUÉS DE EMITIDA LA LICENCIA PREVIO A SU EJECUCIÓN (SIEMPRE QUE EL PROYECTO RESULTANTE SE ENCUENTRE DENTRO DE LOS SUPUESTOS CONTEMPLADOS EN EL NUMERAL 58.2 DEL ART. 58 DEL REGLAMENTO)</t>
  </si>
  <si>
    <t>ESTABLECER PLAZO DE ATENCIÓN DE DOCE (12) DÍAS HÁBILES PARA EL PROCEDIMIENTO MODIFICACIONES SUSTANCIALES DESPUÉS DE EMITIDA LA LICENCIA PREVIO A SU EJECUCIÓN (SIEMPRE QUE EL PROYECTO RESULTANTE SE ENCUENTRE DENTRO DE LOS SUPUESTOS CONTEMPLADO EN EL NUMERAL 58.3 O 58.4 DEL ART. 58 DEL REGLAMENTO)</t>
  </si>
  <si>
    <t>ESTABLECER PLAZO DE ATENCIÓN DE DOCE (12) DÍAS HÁBILES PARA EL PROCEDIMIENTO PRE-DECLARATORIA DE EDIFICACIÓN (PARA TODAS LAS MODALIDADES A, B, C Y D)</t>
  </si>
  <si>
    <t>ESTABLECER PLAZO DE ATENCIÓN DE CUARENTA (40) DÍAS HÁBILES PARA EL PROCEDIMIENTO PROYECTO INTEGRAL DE EDIFICACIÓN (MODALIDADES C O D)</t>
  </si>
  <si>
    <t>ESTABLECER PLAZO DE ATENCIÓN DE UN (01) DÍA HÁBIL PARA EL PROCEDIMIENTO CONFORMIDAD DE OBRA Y DECLARATORIA DE EDIFICACIÓN ANTICIPADAS SIN VARIACIONES MODALIDAD A Y B</t>
  </si>
  <si>
    <t>ESTABLECER PLAZO DE ATENCIÓN DE UN (01) DÍA HÁBIL PARA EL PROCEDIMIENTO CONFORMIDAD DE OBRA Y DECLARATORIA DE EDIFICACIÓN CON VARIACIONES NO SUSTANCIALES MODALIDAD A Y B</t>
  </si>
  <si>
    <t>ESTABLECER PLAZO DE ATENCIÓN DE TREINTA (30) DÍAS HÁBILES PARA EL PROCEDIMIENTO CONFORMIDAD DE OBRA Y DECLARATORIA DE EDIFICACIÓN CON VARIACIONES NO SUSTANCIALES MODALIDAD C O D</t>
  </si>
  <si>
    <t>ESTABLECER PLAZO DE ATENCIÓN DE VEINTIOCHO (28) DÍAS HÁBILES PARA EL PROCEDIMIENTO LICENCIA DE EDIFICACIÓN EN VÍAS DE REGULARIZACIÓN (SOLO PARA EDIFICACIONES CONSTRUIDAS SIN LICENCIA O QUE NO TENGAN CONFORMIDAD DE OBRA Y QUE HAYAN SIDO EJECUTADAS ENTRE EL 01 DE ENERO DE 2017 HASTA EL 17 DE SEPTIEMBRE DE 2016)</t>
  </si>
  <si>
    <t>EXIGIR DOCUMENTACIÓN QUE ACREDITE QUE CUENTA CON DERECHO A EDIFICAR, EN CASO DE QUE EL ADMINISTRADO NO SEA PROPIETARIO DEL PREDIO PARA EL PROCEDIMIENTO REVALIDACIÓN DE LICENCIA DE HABILITACIÓN URBANA O DE EDIFICACIÓN (SOLO CUANDO EXISTA AVANCE DE LA OBRA Y EN CASO DE PRESENTAR MODIFICACIONES SOLO PUEDEN SER NO SUSTANCIALES)</t>
  </si>
  <si>
    <t>EXIGIR DOCUMENTACIÓN QUE ACREDITE QUE CUENTA CON DERECHO A EDIFICAR, EN CASO DE QUE EL ADMINISTRADO NO SEA PROPIETARIO DEL PREDIO PARA EL PROCEDIMIENTO PRÓRROGA DE LICENCIA DE HABILITACIÓN URBANA O DE EDIFICACIÓN (SOLO CUANDO EXISTA AVANCE DE LA EJECUCIÓN DE LA OBRA Y EN CASO DE PRESENTAR MODIFICACIONES SOLO PUEDEN SER NO SUSTANCIALES)</t>
  </si>
  <si>
    <t>ESTABLECER PLAZO DE ATENCIÓN DE DIEZ (10) DÍAS HÁBILES PARA EL PROCEDIMIENTO PRÓRROGA DE LICENCIA DE HABILITACIÓN URBANA O DE EDIFICACIÓN (SOLO CUANDO EXISTA AVANCE DE LA EJECUCIÓN DE LA OBRA Y EN CASO DE PRESENTAR MODIFICACIONES SOLO PUEDEN SER NO SUSTANCIALES)</t>
  </si>
  <si>
    <t>ESTABLECER ATENCIÓN DE LA MESA DE PARTES VIRTUAL DE LUNES A VIERNES DE 8:00 A M A 4:00 P M PARA EL PROCEDIMIENTO RESTRICCIÓN HORARIA EN LA MESA DE PARTES VIRTUAL DE LA ENTIDAD_1</t>
  </si>
  <si>
    <t>ESTABLECER CÓMPUTO DEL PLAZO DE LA ENTREGA DE DOCUMENTOS DESDE EL DÍA HÁBIL SIGUIENTE AL DÍA DE SU NOTIFICACIÓN PARA EL PROCEDIMIENTO RESTRICCIÓN HORARIA EN LA MESA DE PARTES VIRTUAL DE LA ENTIDAD_2</t>
  </si>
  <si>
    <t>ESTABLECER ATENCIÓN DE LA MESA DE PARTES VIRTUAL DE LUNES A VIERNES DE 8:00 A M A 5:30 P M PARA EL PROCEDIMIENTO RESTRICCIÓN HORARIA EN LA MESA DE PARTES VIRTUAL DE LA ENTIDAD</t>
  </si>
  <si>
    <t>ESTABLECER CÓMPUTO DEL PLAZO DE LA ENTREGA DE DOCUMENTOS DESDE EL DÍA HÁBIL SIGUIENTE AL DÍA DE SU NOTIFICACIÓN DESDE LAS 5:30 PM HASTA LAS 11:59 PM PARA EL PROCEDIMIENTO RESTRICCIÓN HORARIA EN LA MESA DE PARTES VIRTUAL DE LA ENTIDAD</t>
  </si>
  <si>
    <t>ESTABLECER EVALUACIÓN PREVIA SUJETO A SILENCIO ADMINISTRATIVO NEGATIVO PARA EL PROCEDIMIENTO INSPECCIONES TÉCNICAS DE SEGURIDAD EN EDIFICACIONES BÁSICAS (EX POST) APLICABLE PARA MÓDULOS, STAND O PUESTOS DENTRO DE LOS MERCADOS DE ABASTOS, GALERÍAS Y CENTROS COMERCIALES</t>
  </si>
  <si>
    <t>EXIGIR SOLICITUD DE LEVANTAMIENTO DE OBSERVACIONES PARA EL PROCEDIMIENTO LEVANTAMIENTO DE OBSERVACIONES DE LA INSPECCIÓN TÉCNICA DE SEGURIDAD EN EDIFICACIONES BÁSICA (EX POST)</t>
  </si>
  <si>
    <t>EXIGIR PAGO POR DERECHO DE TRÁMITE POR EL IMPORTE DE S/ 31.16 PARA EL PROCEDIMIENTO LEVANTAMIENTO DE OBSERVACIONES DE LA INSPECCIÓN TÉCNICA DE SEGURIDAD EN EDIFICACIONES BÁSICA (EX POST)</t>
  </si>
  <si>
    <t>ESTABLECER EVALUACIÓN PREVIA SUJETO A SILENCIO ADMINISTRATIVO NEGATIVO PARA EL PROCEDIMIENTO LEVANTAMIENTO DE OBSERVACIONES DE LA INSPECCIÓN TÉCNICA DE SEGURIDAD EN EDIFICACIONES BÁSICA (EX POST)</t>
  </si>
  <si>
    <t>ESTABLECER PLAZO PARA RESOLVER DE SEIS (06) DÍAS HÁBILES PARA EL PROCEDIMIENTO LEVANTAMIENTO DE OBSERVACIONES DE LA INSPECCIÓN TÉCNICA DE SEGURIDAD EN EDIFICACIONES BÁSICA (EX POST)</t>
  </si>
  <si>
    <t>EXIGIR COPIA DEL PLANO DE UBICACIÓN PARA EL PROCEDIMIENTO INSPECCIONES TÉCNICAS DE SEGURIDAD EN EDIFICACIONES BÁSICA (EX ANTE)</t>
  </si>
  <si>
    <t>EXIGIR COPIA DE LOS CERTIFICADOS DE CONFORMIDAD EMITIDOS POR OSINERGMIN PARA EL PROCEDIMIENTO INSPECCIONES TÉCNICAS DE SEGURIDAD EN EDIFICACIONES BÁSICA (EX ANTE)</t>
  </si>
  <si>
    <t>ESTABLECER EVALUACIÓN PREVIA SUJETO A SILENCIO ADMINISTRATIVO NEGATIVO PARA EL PROCEDIMIENTO INSPECCIONES TÉCNICAS DE SEGURIDAD EN EDIFICACIONES BÁSICA (EX ANTE)</t>
  </si>
  <si>
    <t>EXIGIR SOLICITUD DE LEVANTAMIENTO DE OBSERVACIONES PARA EL PROCEDIMIENTO LEVANTAMIENTO DE OBSERVACIONES DE LA INSPECCIÓN TÉCNICA DE SEGURIDAD EN EDIFICACIONES BÁSICA (EX ANTE)</t>
  </si>
  <si>
    <t>EXIGIR PAGO POR DERECHO DE TRÁMITE POR EL IMPORTE DE S/ 86.20 PARA EL PROCEDIMIENTO LEVANTAMIENTO DE OBSERVACIONES DE LA INSPECCIÓN TÉCNICA DE SEGURIDAD EN EDIFICACIONES BÁSICA (EX ANTE)</t>
  </si>
  <si>
    <t>ESTABLECER EVALUACIÓN PREVIA SUJETO A SILENCIO ADMINISTRATIVO NEGATIVO PARA EL PROCEDIMIENTO LEVANTAMIENTO DE OBSERVACIONES DE LA INSPECCIÓN TÉCNICA DE SEGURIDAD EN EDIFICACIONES BÁSICA (EX ANTE)</t>
  </si>
  <si>
    <t>ESTABLECER PLAZO PARA RESOLVER DE SEIS (06) DÍAS HÁBILES PARA EL PROCEDIMIENTO LEVANTAMIENTO DE OBSERVACIONES DE LA INSPECCIÓN TÉCNICA DE SEGURIDAD EN EDIFICACIONES BÁSICA (EX ANTE)</t>
  </si>
  <si>
    <t>EXIGIR COPIA DEL PLANO DE UBICACIÓN PARA EL PROCEDIMIENTO INSPECCIONES TÉCNICAS DE SEGURIDAD EN EDIFICACIONES PREVIA A EVENTO Y/O ESPECTÁCULO PÚBLICO</t>
  </si>
  <si>
    <t>EXIGIR COPIA DE LOS CERTIFICADOS DE CONFORMIDAD EMITIDOS POR OSINERGMIN PARA EL PROCEDIMIENTO INSPECCIONES TÉCNICAS DE SEGURIDAD EN EDIFICACIONES PREVIA A EVENTO Y/O ESPECTÁCULO PÚBLICO</t>
  </si>
  <si>
    <t>EXIGIR PRESENTAR BOUCHER DE PAGO POR SERVICIOS ADMINISTRATIVOS PARA EL PROCEDIMIENTO ESCE PARA ESPECTÁCULOS PÚBLICOS DEPORTIVOS Y NO DEPORTIVOS MENORES A 3000 ESPECTADORES</t>
  </si>
  <si>
    <t>EXIGIR PRESENTAR BOUCHER DE PAGO POR SERVICIOS ADMINISTRATIVOS PARA EL PROCEDIMIENTO ESCE PARA ESPECTÁCULOS PÚBLICOS DEPORTIVOS Y NO DEPORTIVOS MAYORES A 3000 ESPECTADORES</t>
  </si>
  <si>
    <t>ESTABLECER PLAZO DE ATENCIÓN DE SIETE (07) DÍAS HÁBILES PARA EL PROCEDIMIENTO ESCE PARA ESPECTÁCULOS PÚBLICOS DEPORTIVOS Y NO DEPORTIVOS MENORES A 3000 ESPECTADORES</t>
  </si>
  <si>
    <t>ESTABLECER PLAZO DE ATENCIÓN DE SIETE (07) DÍAS HÁBILES PARA EL PROCEDIMIENTO ESCE PARA ESPECTÁCULOS PÚBLICOS DEPORTIVOS Y NO DEPORTIVOS MAYORES A 3000 ESPECTADORES</t>
  </si>
  <si>
    <t>EXIGIR PRESENTAR BOUCHER DE PAGO POR SERVICIOS ADMINISTRATIVOS PARA EL PROCEDIMIENTO ITSE POSTERIOR AL OTORGAMIENTO DE LA LICENCIA DE FUNCIONAMIENTO (RIESGO BAJO)</t>
  </si>
  <si>
    <t>EXIGIR PRESENTAR BOUCHER DE PAGO POR SERVICIOS ADMINISTRATIVOS PARA EL PROCEDIMIENTO ITSE POSTERIOR AL OTORGAMIENTO DE LA LICENCIA DE FUNCIONAMIENTO (RIESGO MEDIO)</t>
  </si>
  <si>
    <t>EXIGIR PRESENTAR BOUCHER DE PAGO POR SERVICIOS ADMINISTRATIVOS PARA EL PROCEDIMIENTO ITSE POSTERIOR AL INICIO DE ACTIVIDAD PARA ESTABLECIMIENTOS QUE NO REQUIEREN LICENCIA DE FUNCIONAMIENTO (RIESGO BAJO)</t>
  </si>
  <si>
    <t>EXIGIR PRESENTAR BOUCHER DE PAGO POR SERVICIOS ADMINISTRATIVOS PARA EL PROCEDIMIENTO ITSE POSTERIOR AL INICIO DE ACTIVIDAD PARA ESTABLECIMIENTOS QUE NO REQUIEREN LICENCIA DE FUNCIONAMIENTO (RIESGO MEDIO)</t>
  </si>
  <si>
    <t>EXIGIR PRESENTAR BOUCHER DE PAGO POR SERVICIOS ADMINISTRATIVOS PARA EL PROCEDIMIENTO ITSE POSTERIOR AL OTORGAMIENTO DE LA LICENCIA DE FUNCIONAMIENTO (RIESGO ALTO)</t>
  </si>
  <si>
    <t>EXIGIR PRESENTAR BOUCHER DE PAGO POR SERVICIOS ADMINISTRATIVOS PARA EL PROCEDIMIENTO ITSE POSTERIOR AL OTORGAMIENTO DE LA LICENCIA DE FUNCIONAMIENTO (RIESGO MUY ALTO)</t>
  </si>
  <si>
    <t>EXIGIR PRESENTAR BOUCHER DE PAGO POR SERVICIOS ADMINISTRATIVOS PARA EL PROCEDIMIENTO ITSE POSTERIOR AL INICIO DE ACTIVIDAD PARA ESTABLECIMIENTOS QUE NO REQUIEREN LICENCIA DE FUNCIONAMIENTO (RIESGO ALTO)</t>
  </si>
  <si>
    <t>EXIGIR PRESENTAR BOUCHER DE PAGO POR SERVICIOS ADMINISTRATIVOS PARA EL PROCEDIMIENTO ITSE POSTERIOR AL INICIO DE ACTIVIDAD PARA ESTABLECIMIENTOS QUE NO REQUIEREN LICENCIA DE FUNCIONAMIENTO (RIESGO MUY ALTO)</t>
  </si>
  <si>
    <t>EXIGIR PRESENTAR BOUCHER DE PAGO POR SERVICIOS ADMINISTRATIVOS PARA EL PROCEDIMIENTO RENOVACIÓN DE CONDICIONES DE SEGURIDAD (RIESGO BAJO)</t>
  </si>
  <si>
    <t>EXIGIR PRESENTAR BOUCHER DE PAGO POR SERVICIOS ADMINISTRATIVOS PARA EL PROCEDIMIENTO RENOVACIÓN DE CONDICIONES DE SEGURIDAD (RIESGO MEDIO)</t>
  </si>
  <si>
    <t>ESTABLECER PLAZO DE ATENCIÓN DE NUEVE (09) DÍAS HÁBILES PARA EL PROCEDIMIENTO RENOVACIÓN DE CONDICIONES DE SEGURIDAD (RIESGO BAJO)</t>
  </si>
  <si>
    <t>ESTABLECER PLAZO DE ATENCIÓN DE NUEVE (09) DÍAS HÁBILES PARA EL PROCEDIMIENTO RENOVACIÓN DE CONDICIONES DE SEGURIDAD (RIESGO MEDIO)</t>
  </si>
  <si>
    <t>EXIGIR PRESENTAR BOUCHER DE PAGO POR SERVICIOS ADMINISTRATIVOS PARA EL PROCEDIMIENTO RENOVACIÓN DE CONDICIONES DE SEGURIDAD (RIESGO ALTO)</t>
  </si>
  <si>
    <t>EXIGIR PRESENTAR BOUCHER DE PAGO POR SERVICIOS ADMINISTRATIVOS PARA EL PROCEDIMIENTO RENOVACIÓN DE CONDICIONES DE SEGURIDAD (RIESGO MUY ALTO)</t>
  </si>
  <si>
    <t>EXIGIR PRESENTAR BOUCHER DE PAGO POR SERVICIOS ADMINISTRATIVOS PARA EL PROCEDIMIENTO DUPLICADO DE LICENCIA DE FUNCIONAMIENTO</t>
  </si>
  <si>
    <t>ESTABLECER CALIFICACIÓN DE SILENCIO ADMINISTRATIVO POSITIVO, CON UN PLAZO DE ATENCIÓN DE CINCO (05) DÍAS HÁBILES PARA EL PROCEDIMIENTO DUPLICADO DE LICENCIA DE FUNCIONAMIENTO</t>
  </si>
  <si>
    <t>ESTABLECER PLAZO DE ATENCIÓN DE ONCE (11) DÍAS HÁBILES PARA EL PROCEDIMIENTO LICENCIA DE FUNCIONAMIENTO PARA EDIFICACIONES CALIFICADAS CON NIVEL DE RIESGO BAJO (CON ITSE POSTERIOR)</t>
  </si>
  <si>
    <t>ESTABLECER PLAZO DE ATENCIÓN DE ONCE (11) DÍAS HÁBILES PARA EL PROCEDIMIENTO LICENCIA DE FUNCIONAMIENTO PARA EDIFICACIONES CALIFICADAS CON NIVEL DE RIESGO MEDIO (CON ITSE POSTERIOR)</t>
  </si>
  <si>
    <t>ESTABLECER PLAZO DE ATENCIÓN DE OCHO (08) DÍAS HÁBILES PARA EL PROCEDIMIENTO LICENCIA DE FUNCIONAMIENTO PARA CESIONARIOS CALIFICADOS CON NIVEL DE RIESGO MEDIO (CON ITSE POSTERIOR)</t>
  </si>
  <si>
    <t>ESTABLECER PLAZO DE ATENCIÓN DE ONCE (11) DÍAS HÁBILES PARA EL PROCEDIMIENTO LICENCIA PROVISIONAL DE FUNCIONAMIENTO PARA BODEGAS</t>
  </si>
  <si>
    <t>ESTABLECER PLAZO DE ATENCIÓN DE CINCO (05) DÍAS HÁBILES PARA EL PROCEDIMIENTO LICENCIA DE HABILITACIÓN URBANA MODALIDAD A APROBACIÓN AUTOMÁTICA CON FIRMA DE PROFESIONALES.</t>
  </si>
  <si>
    <t>ESTABLECER PLAZO DE ATENCIÓN DE CINCO (05) DÍAS HÁBILES PARA EL PROCEDIMIENTO MODIFICACIÓN DE PROYECTOS APROBADOS DE HABILITACIÓN URBANA (MODIFICACIONES NO SUSTANCIALES) - MODALIDAD A</t>
  </si>
  <si>
    <t>ESTABLECER PLAZO DE ATENCIÓN DE CINCO (05) DÍAS HÁBILES PARA EL PROCEDIMIENTO MODIFICACIÓN DE PROYECTOS APROBADOS DE HABILITACIÓN URBANA (MODIFICACIONES NO SUSTANCIALES) - MODALIDAD B, C Y D (REVISOR URBANO)</t>
  </si>
  <si>
    <t>ESTABLECER PLAZO DE ATENCIÓN DE CINCO (05) DÍAS HÁBILES PARA EL PROCEDIMIENTO LICENCIA DE EDIFICACIÓN MODALIDAD A (APROBACIÓN AUTOMÁTICA CON FIRMA DE PROFESIONALES) - VIVIENDA UNIFAMILIAR DE HASTA 120 M2</t>
  </si>
  <si>
    <t>ESTABLECER PLAZO DE ATENCIÓN DE CINCO (05) DÍAS HÁBILES PARA EL PROCEDIMIENTO LICENCIA DE EDIFICACIÓN MODALIDAD A (APROBACIÓN AUTOMÁTICA CON FIRMA DE PROFESIONALES) - AMPLIACIÓN DE UNA VIVIENDA UNIFAMILIAR (CUYA EDIFICACIÓN ORIGINAL CUENTE CON LICENCIA DE CONSTRUCCIÓN, DECLARATORIA DE FÁBRICA O DE EDIFICACIÓN SIN CARGA Y LA SUMATORIA DEL ÁREA TECHADA DE AMBAS NO SUPERE LOS 200 M2</t>
  </si>
  <si>
    <t>ESTABLECER PLAZO DE ATENCIÓN DE CINCO (05) DÍAS HÁBILES PARA EL PROCEDIMIENTO LICENCIA DE EDIFICACIÓN MODALIDAD A (APROBACIÓN AUTOMÁTICA CON FIRMA DE PROFESIONALES) - AMPLIACIONES Y REMODELACIONES CONSIDERADAS OBRAS MENORES</t>
  </si>
  <si>
    <t>ESTABLECER PLAZO DE ATENCIÓN DE CINCO (05) DÍAS HÁBILES PARA EL PROCEDIMIENTO LICENCIA DE EDIFICACIÓN MODALIDAD A (APROBACIÓN AUTOMÁTICA CON FIRMA DE PROFESIONALES) REMODELACIÓN DE VIVIENDA UNIFAMILIAR (SIN MODIFICACIÓN ESTRUCTURAL NI CAMBIO DE USO, NI AUMENTO DE ÁREA TECHADA)</t>
  </si>
  <si>
    <t>ESTABLECER PLAZO DE ATENCIÓN DE CINCO (05) DÍAS HÁBILES PARA EL PROCEDIMIENTO LICENCIA DE EDIFICACIÓN MODALIDAD A (APROBACIÓN AUTOMÁTICA CON FIRMA DE PROFESIONALES) - CONSTRUCCIÓN DE CERCOS (DE MÁS DE 20 METROS DE LONGITUD, SIEMPRE QUE EL INMUEBLE NO SE ENCUENTRE BAJO EL RÉGIMEN EN QUE COEXISTAN SECCIONES DE PROPIEDAD EXCLUSIVA Y PROPIEDAD COMÚN)</t>
  </si>
  <si>
    <t>ESTABLECER PLAZO DE ATENCIÓN DE CINCO (05) DÍAS HÁBILES PARA EL PROCEDIMIENTO LICENCIA DE EDIFICACIÓN MODALIDAD A (APROBACIÓN AUTOMÁTICA CON FIRMA DE PROFESIONALES) - DEMOLICIÓN TOTAL (DE EDIFICACIONES DE HASTA TRES (03) PISOS DE ALTURA QUE NO CUENTEN CON SEMISÓTANOS Y SÓTANOS, SIEMPRE QUE NO HAGA USO DE EXPLOSIVOS</t>
  </si>
  <si>
    <t>ESTABLECER PLAZO DE ATENCIÓN DE CINCO (05) DÍAS HÁBILES PARA EL PROCEDIMIENTO LICENCIA DE EDIFICACIÓN MODALIDAD A (APROBACIÓN AUTOMÁTICA CON FIRMA DE PROFESIONALES) - OBRAS DE CARÁCTER MILITAR (DE LAS FUERZAS ARMADAS), Y LAS DE CARÁCTER POLICIAL DE LA POLICÍA NACIONAL DEL PERÚ Y LOS ESTABLECIMIENTOS DE RECLUSIÓN PENAL DE UNIVERSIDADES NACIONALES DE ESTABLECIMIENTOS DE SALUD ESTATALES E INSTITUCIONES EDUCATIVAS ESTATALES</t>
  </si>
  <si>
    <t>ESTABLECER PLAZO DE ATENCIÓN DE CINCO (05) DÍAS HÁBILES PARA EL PROCEDIMIENTO LICENCIA DE EDIFICACIÓN MODALIDAD A (APROBACIÓN AUTOMÁTICA CON FIRMA DE PROFESIONALES) - EDIFICACIONES DE PROYECTO DE INVERSIÓN PÚBLICA, DE ASOCIACIÓN PÚBLICA PRIVADA O DE CONCESIÓN PRIVADA (QUE SE REALICEN, PARA LA PRESTACIÓN DE SERVICIOS PÚBLICOS ESENCIALES O PARA LA EJECUCIÓN DE INFRAESTRUCTURA PÚBLICA</t>
  </si>
  <si>
    <t>ESTABLECER PLAZO DE ATENCIÓN DE CINCO (05) DÍAS HÁBILES PARA EL PROCEDIMIENTO LICENCIA DE EDIFICACIÓN MODALIDAD B (APROBACIÓN DE PROYECTOS CON EVALUACIÓN POR REVISORES URBANOS) - CERCOS (EN INMUEBLES QUE SE ENCUENTRAN BAJO REGÍMENES DE UNIDADES INMOBILIARIAS DE PROPIEDAD EXCLUSIVA Y DE PROPIEDAD COMÚN)</t>
  </si>
  <si>
    <t>ESTABLECER PLAZO DE ATENCIÓN DE CINCO (05) DÍAS HÁBILES PARA EL PROCEDIMIENTO LICENCIA DE EDIFICACIÓN MODALIDAD B (APROBACIÓN DE PROYECTOS CON EVALUACIÓN POR LOS REVISORES URBANOS) - OBRAS DE AMPLIACIÓN O REMODELACIÓN DE UNA EDIFICACIÓN EXISTENTE, PARA FINES DE VIVIENDA (CON MODIFICACIÓN ESTRUCTURAL, AUMENTO DEL ÁREA TECHADA O CAMBIO DE USO, ASÍ COMO LAS DEMOLICIONES PARCIALES A ESTA MODALIDAD)</t>
  </si>
  <si>
    <t>ESTABLECER PLAZO DE ATENCIÓN DE CINCO (05) DÍAS HÁBILES PARA EL PROCEDIMIENTO LICENCIA DE EDIFICACIÓN MODALIDAD B (APROBACIÓN DE PROYECTOS CON EVALUACIÓN POR LOS REVISORES URBANOS) - DEMOLICIÓN PARCIAL O DEMOLICIÓN TOTAL DE EDIFICACIONES HASTA CINCO (05) PISOS DE ALTURA Y/O QUE CUENTEN CON SEMISÓTANOS Y SÓTANOS, SIEMPRE QUE NO REQUIERA EL USO DE EXPLOSIVOS</t>
  </si>
  <si>
    <t>ESTABLECER PLAZO DE ATENCIÓN DE CINCO (05) DÍAS HÁBILES PARA EL PROCEDIMIENTO LICENCIA DE EDIFICACIÓN MODALIDAD C (APROBACIÓN DE PROYECTO CON EVALUACIÓN PREVIA POR LOS REVISORES URBANOS)</t>
  </si>
  <si>
    <t>ESTABLECER PLAZO DE ATENCIÓN DE CINCO (05) DÍAS HÁBILES PARA EL PROCEDIMIENTO LICENCIA DE EDIFICACIÓN - MODALIDAD B - APROBACIÓN DE PROYECTO CON EVALUACIÓN POR LOS REVISORES URBANOS - EDIFICACIONES PARA FINES DE VIVIENDA UNIFAMILIAR, MULTIFAMILIAR, QUINTA O CONDOMINIOS DE VIVIENDA UNIFAMILIAR Y/O MULTIFAMILIAR. (NO MAYORES A CINCO (5) PISOS SIEMPRE QUE EL PROYECTO TENGA UN MÁXIMO DE 3,000 M2 DE ÁREA CONSTRUIDA)</t>
  </si>
  <si>
    <t>ESTABLECER PLAZO DE ATENCIÓN DE CINCO (05) DÍAS HÁBILES PARA EL PROCEDIMIENTO LICENCIA DE EDIFICACIÓN MODALIDAD C -(APROBACIÓN DE PROYECTO CON EVALUACIÓN PREVIA POR LOS REVISORES URBANOS) - DEMOLICIÓN TOTAL DE EDIFICACIONES (CON MÁS DE CINCO (5) PISOS DE ALTURA O QUE REQUIERAN EL USO DE EXPLOSIVOS)</t>
  </si>
  <si>
    <t>ESTABLECER PLAZO DE ATENCIÓN DE CINCO (05) DÍAS HÁBILES PARA EL PROCEDIMIENTO LICENCIA DE EDIFICACIÓN MODALIDAD D - APROBACIÓN DE PROYECTO CON EVALUACIÓN PREVIA POR LOS REVISORES URBANOS</t>
  </si>
  <si>
    <t>ESTABLECER PLAZO DE ATENCIÓN DE VEINTICINCO (25) DÍAS HÁBILES PARA EL PROCEDIMIENTO MODIFICACIÓN DE PROYECTOS APROBADOS DE EDIFICACIÓN EN LA MODALIDAD C Y D - COMISIÓN TÉCNICA (ANTES DE EMITIDA LA LICENCIA DE EDIFICACIÓN)</t>
  </si>
  <si>
    <t>ESTABLECER PLAZO DE ATENCIÓN DE CINCO (05) DÍAS HÁBILES PARA EL PROCEDIMIENTO MODIFICACIÓN DE PROYECTOS APROBADOS DE EDIFICACIÓN EN LA MODALIDAD A (MODIFICACIONES SUSTANCIALES) (DESPUÉS DE EMITIDA LA LICENCIA DE EDIFICACIÓN)</t>
  </si>
  <si>
    <t>ESTABLECER PLAZO DE ATENCIÓN DE CINCO (05) DÍAS HÁBILES PARA EL PROCEDIMIENTO MODIFICACIÓN DE PROYECTOS APROBADOS DE EDIFICACIÓN - LICENCIA EN LA MODALIDAD B, C O D, REVISORES URBANOS (MODIFICACIONES SUSTANCIALES Y DESPUÉS DE EMITIDA LA LICENCIA DE EDIFICACIÓN)</t>
  </si>
  <si>
    <t>NO ESTABLECER HORARIO PARA LA RECEPCIÓN DE DOCUMENTOS Y CÓMPUTO DE PLAZOS PARA EL PROCEDIMIENTO RESTRICCIÓN HORARIA EN LA MESA DE PARTES VIRTUAL DE LA ENTIDAD</t>
  </si>
  <si>
    <t>NO ESTABLECER HORARIO DE ATENCIÓN LAS VEINTICUATRO (24) HORAS, LOS SIETE (07) DÍAS DE LA SEMANANA PARA EL PROCEDIMIENTO RESTRICCIÓN HORARIA EN LA MESA DE PARTES VIRTUAL DE LA ENTIDAD</t>
  </si>
  <si>
    <t>EXIGIR COPIA DE VIGENCIA DE PODER DEL REPRESENTANTE LEGAL, EN EL CASO DE PERSONAS JURÍDICAS U OTROS ENTES COLECTIVOS PARA EL PROCEDIMIENTO LICENCIA MUNICIPAL DE FUNCIONAMIENTO ESTABLECIMIENTO CON UN ÁREA HASTA 100M2 CON ITSDC BÁSICA EX POST</t>
  </si>
  <si>
    <t>EXIGIR TRATÁNDOSE DE REPRESENTACIÓN DE PERSONA NATURALES, SE REQUERIRÁ CARTA PODER CON FIRMA LEGALIZADA PARA EL PROCEDIMIENTO LICENCIA MUNICIPAL DE FUNCIONAMIENTO ESTABLECIMIENTO CON UN ÁREA HASTA 100M2 CON ITSDC BÁSICA EX POST</t>
  </si>
  <si>
    <t>EXIGIR COPIA SIMPLE DEL TÍTULO PROFESIONAL EN EL CASO DE SERVICIOS CON LA SALUD PARA EL PROCEDIMIENTO LICENCIA MUNICIPAL DE FUNCIONAMIENTO ESTABLECIMIENTO CON UN ÁREA HASTA 100M2 CON ITSDC BÁSICA EX POST</t>
  </si>
  <si>
    <t>EXIGIR INFORMAR SOBRE EL NÚMERO DE ESTACIONAMIENTOS DE ACUERDO A LA NORMATIVA RELACIONADOS VIGENTE, EN LA DECLARACIÓN JURADA PARA EL PROCEDIMIENTO LICENCIA MUNICIPAL DE FUNCIONAMIENTO ESTABLECIMIENTO CON UN ÁREA HASTA 100M2 CON ITSDC BÁSICA EX POST</t>
  </si>
  <si>
    <t>EXIGIR COPIA SIMPLE DE LA AUTORIZACIÓN SECTORIAL RESPETIVA EN ACTIVIDADES QUE CONFORME A LA LEY LA REQUIERAN DE MANERA PREVIA AL OTORGAMIENTO DE LA LICENCIA DE FUNCIONAMIENTO PARA EL PROCEDIMIENTO LICENCIA MUNICIPAL DE FUNCIONAMIENTO ESTABLECIMIENTO CON UN ÁREA HASTA 100M2 CON ITSDC BÁSICA EX POST</t>
  </si>
  <si>
    <t>ESTABLECER EVALUACIÓN PREVIA SUJETA A CALIFICACIÓN DE SILENCIO ADMINISTRATIVO POSITIVO PARA EL PROCEDIMIENTO LICENCIA MUNICIPAL DE FUNCIONAMIENTO ESTABLECIMIENTO CON UN ÁREA HASTA 100M2 CON ITSDC BÁSICA EX POST</t>
  </si>
  <si>
    <t>EXIGIR COPIA DE VIGENCIA DE PODER DEL REPRESENTANTE LEGAL, EN EL CASO DE PERSONAS JURÍDICAS U OTROS ENTES COLECTIVOS PARA EL PROCEDIMIENTO LICENCIA DE FUNCIONAMIENTO: CON UN ÁREA DE 101 HASTA 500 M2 CON ITSE BÁSICA EX ANTE DENTRO DE RADIO URBANO</t>
  </si>
  <si>
    <t>EXIGIR TRATÁNDOSE DE REPRESENTACIÓN DE PERSONA NATURALES, SE REQUERIRÁ CARTA PODER CON FIRMA LEGALIZADA PARA EL PROCEDIMIENTO LICENCIA DE FUNCIONAMIENTO: CON UN ÁREA DE 101 HASTA 500 M2 CON ITSE BÁSICA EX ANTE DENTRO DE RADIO URBANO</t>
  </si>
  <si>
    <t>EXIGIR COPIA SIMPLE DEL TÍTULO PROFESIONAL EN EL CASO DE SERVICIOS CON LA SALUD PARA EL PROCEDIMIENTO LICENCIA DE FUNCIONAMIENTO: CON UN ÁREA DE 101 HASTA 500 M2 CON ITSE BÁSICA EX ANTE DENTRO DE RADIO URBANO</t>
  </si>
  <si>
    <t>EXIGIR INFORMAR SOBRE EL NÚMERO DE ESTACIONAMIENTOS DE ACUERDO A LA NORMATIVA RELACIONADOS VIGENTE, EN LA DECLARACIÓN JURADA PARA EL PROCEDIMIENTO LICENCIA DE FUNCIONAMIENTO: CON UN ÁREA DE 101 HASTA 500 M2 CON ITSE BÁSICA EX ANTE DENTRO DE RADIO URBANO</t>
  </si>
  <si>
    <t>EXIGIR COPIA SIMPLE DE LA AUTORIZACIÓN SECTORIAL RESPETIVA EN ACTIVIDADES QUE CONFORME A LA LEY LA REQUIERAN DE MANERA PREVIA AL OTORGAMIENTO DE LA LICENCIA DE FUNCIONAMIENTO PARA EL PROCEDIMIENTO LICENCIA DE FUNCIONAMIENTO: CON UN ÁREA DE 101 HASTA 500 M2 CON ITSE BÁSICA EX ANTE DENTRO DE RADIO URBANO</t>
  </si>
  <si>
    <t>EXIGIR COPIA DE VIGENCIA DE PODER DEL REPRESENTANTE LEGAL, EN EL CASO DE PERSONAS JURÍDICAS U OTROS ENTES COLECTIVOS PARA EL PROCEDIMIENTO LICENCIA DE FUNCIONAMIENTO: CON UN ÁREA DE 101 HASTA 500 M2 CON ITSE BÁSICA EX ANTE FUERA DE RADIO URBANO</t>
  </si>
  <si>
    <t>EXIGIR TRATÁNDOSE DE REPRESENTACIÓN DE PERSONA NATURALES, SE REQUERIRÁ CARTA PODER CON FIRMA LEGALIZADA PARA EL PROCEDIMIENTO LICENCIA DE FUNCIONAMIENTO: CON UN ÁREA DE 101 HASTA 500 M2 CON ITSE BÁSICA EX ANTE FUERA DE RADIO URBANO</t>
  </si>
  <si>
    <t>EXIGIR COPIA SIMPLE DEL TÍTULO PROFESIONAL EN EL CASO DE SERVICIOS CON LA SALUD PARA EL PROCEDIMIENTO LICENCIA DE FUNCIONAMIENTO: CON UN ÁREA DE 101 HASTA 500 M2 CON ITSE BÁSICA EX ANTE FUERA DE RADIO URBANO</t>
  </si>
  <si>
    <t>EXIGIR INFORMAR SOBRE EL NÚMERO DE ESTACIONAMIENTOS DE ACUERDO A LA NORMATIVA RELACIONADOS VIGENTE, EN LA DECLARACIÓN JURADA PARA EL PROCEDIMIENTO LICENCIA DE FUNCIONAMIENTO: CON UN ÁREA DE 101 HASTA 500 M2 CON ITSE BÁSICA EX ANTE FUERA DE RADIO URBANO</t>
  </si>
  <si>
    <t>EXIGIR COPIA SIMPLE DE LA AUTORIZACIÓN SECTORIAL RESPETIVA EN ACTIVIDADES QUE CONFORME A LA LEY LA REQUIERAN DE MANERA PREVIA AL OTORGAMIENTO DE LA LICENCIA DE FUNCIONAMIENTO PARA EL PROCEDIMIENTO LICENCIA DE FUNCIONAMIENTO: CON UN ÁREA DE 101 HASTA 500 M2 CON ITSE BÁSICA EX ANTE FUERA DE RADIO URBANO</t>
  </si>
  <si>
    <t>EXIGIR COPIA DE VIGENCIA DE PODER DEL REPRESENTANTE LEGAL, EN EL CASO DE PERSONAS JURÍDICAS U OTROS ENTES COLECTIVOS PARA EL PROCEDIMIENTO LICENCIA DE FUNCIONAMIENTO: ESTABLECIMIENTOS MAYORES A 500 M2</t>
  </si>
  <si>
    <t>EXIGIR TRATÁNDOSE DE REPRESENTACIÓN DE PERSONA NATURALES, SE REQUERIRÁ CARTA PODER CON FIRMA LEGALIZADA PARA EL PROCEDIMIENTO LICENCIA DE FUNCIONAMIENTO: ESTABLECIMIENTOS MAYORES A 500 M2</t>
  </si>
  <si>
    <t>EXIGIR COPIA SIMPLE DEL TÍTULO PROFESIONAL EN EL CASO DE SERVICIOS CON LA SALUD PARA EL PROCEDIMIENTO LICENCIA DE FUNCIONAMIENTO: ESTABLECIMIENTOS MAYORES A 500 M2</t>
  </si>
  <si>
    <t>EXIGIR INFORMAR SOBRE EL NÚMERO DE ESTACIONAMIENTOS DE ACUERDO A LA NORMATIVA RELACIONADOS VIGENTE, EN LA DECLARACIÓN JURADA PARA EL PROCEDIMIENTO LICENCIA DE FUNCIONAMIENTO: ESTABLECIMIENTOS MAYORES A 500 M2</t>
  </si>
  <si>
    <t>EXIGIR COPIA SIMPLE DE LA AUTORIZACIÓN SECTORIAL RESPETIVA EN ACTIVIDADES QUE CONFORME A LA LEY LA REQUIERAN DE MANERA PREVIA AL OTORGAMIENTO DE LA LICENCIA DE FUNCIONAMIENTO PARA EL PROCEDIMIENTO LICENCIA DE FUNCIONAMIENTO: ESTABLECIMIENTOS MAYORES A 500 M2</t>
  </si>
  <si>
    <t>ESTABLECER PLAZO DE ATENCIÓN DE QUINCE (15) DÍAS HÁBILES PARA EL PROCEDIMIENTO LICENCIA DE FUNCIONAMIENTO: CON UN ÁREA DE 101 HASTA 500 M2 CON ITSE BÁSICA EX ANTE DENTRO DE RADIO URBANO</t>
  </si>
  <si>
    <t>ESTABLECER PLAZO DE ATENCIÓN DE QUINCE (15) DÍAS HÁBILES PARA EL PROCEDIMIENTO LICENCIA DE FUNCIONAMIENTO: CON UN ÁREA DE 101 HASTA 500 M2 CON ITSE BÁSICA EX ANTE FUERA DE RADIO URBANO</t>
  </si>
  <si>
    <t>ESTABLECER PLAZO DE ATENCIÓN DE QUINCE (15) DÍAS HÁBILES PARA EL PROCEDIMIENTO LICENCIA DE FUNCIONAMIENTO: ESTABLECIMIENTOS MAYORES A 500 M2</t>
  </si>
  <si>
    <t>EXIGIR SOLICITUD DIRIGIDA AL ALCALDE PARA EL PROCEDIMIENTO LICENCIA MUNICIPAL DE FUNCIONAMIENTO DE GRIFOS RURALES</t>
  </si>
  <si>
    <t>EXIGIR RESOLUCIÓN DIRECTORAL DE USO Y FUNCIONAMIENTO EXPEDIDA POR LA DIRECCIÓN DE ENERGÍA Y MINAS DE MADRE DE DIOS PARA EL PROCEDIMIENTO LICENCIA MUNICIPAL DE FUNCIONAMIENTO DE GRIFOS RURALES</t>
  </si>
  <si>
    <t>EXIGIR CONFORMIDAD DE OBRAS CIVILES OTORGADO POR LA MUNICIPALIDAD DISTRITAL PARA EL PROCEDIMIENTO LICENCIA MUNICIPAL DE FUNCIONAMIENTO DE GRIFOS RURALES</t>
  </si>
  <si>
    <t>EXIGIR PAGO POR SERVICIOS ADMINISTRADOS POR EL IMPORTE DE S/ 179.12 PARA EL PROCEDIMIENTO LICENCIA MUNICIPAL DE FUNCIONAMIENTO DE GRIFOS RURALES</t>
  </si>
  <si>
    <t>ESTABLECER PROCEDIMIENTO ESTÁ SUJETO A EVALUACIÓN PREVIA CON CALIFICACIÓN DE APROBACIÓN AUTOMÁTICA PARA EL PROCEDIMIENTO LICENCIA MUNICIPAL DE FUNCIONAMIENTO DE GRIFOS RURALES</t>
  </si>
  <si>
    <t>ESTABLECER CUENTA CON UN PLAZO DE ATENCIÓN DE TRES (03) DÍAS HÁBILES PARA EL PROCEDIMIENTO LICENCIA MUNICIPAL DE FUNCIONAMIENTO DE GRIFOS RURALES</t>
  </si>
  <si>
    <t>EXIGIR SOLICITUD DIRIGIDA AL ALCALDE PARA EL PROCEDIMIENTO INFORME DE LEVANTAMIENTO DE OBSERVACIONES (EX POST)</t>
  </si>
  <si>
    <t>EXIGIR SOLICITUD DEL ÁREA DE RENTAS PARA LA FISCALIZACIÓN DE LA DECLARACIÓN PRESENTADA EN CUMPLIMIENTO DE LA LEY N° 27444 ART 322 PARA EL PROCEDIMIENTO INFORME DE LEVANTAMIENTO DE OBSERVACIONES (EX POST)</t>
  </si>
  <si>
    <t>EXIGIR PAGO POR SERVICIOS ADMINISTRADOS POR EL IMPORTE DE S/ 31.00 PARA EL PROCEDIMIENTO INFORME DE LEVANTAMIENTO DE OBSERVACIONES (EX POST)</t>
  </si>
  <si>
    <t>ESTABLECER CALIFICACIÓN DE SILENCIO ADMINISTRATIVO POSITIVO PARA EL PROCEDIMIENTO INFORME DE LEVANTAMIENTO DE OBSERVACIONES (EX POST)</t>
  </si>
  <si>
    <t>EXIGIR SOLICITUD DIRIGIDA AL ALCALDE PARA EL PROCEDIMIENTO INFORME DE VERIFICACIÓN DE LAS CONDICIONES DE SEGURIDAD DECLARADAS DENTRO DE RADIO URBANO (EX POST)</t>
  </si>
  <si>
    <t>EXIGIR SOLICITUD DEL ÁREA DE RENTAS PARA LA FISCALIZACIÓN DE LA DECLARACIÓN PRESENTADA EN CUMPLIMIENTO DE LA LEY N° 27444 ART 322 PARA EL PROCEDIMIENTO INFORME DE VERIFICACIÓN DE LAS CONDICIONES DE SEGURIDAD DECLARADAS DENTRO DE RADIO URBANO (EX POST)</t>
  </si>
  <si>
    <t>EXIGIR PAGO POR SERVICIOS ADMINISTRADOS POR EL IMPORTE DE S/36 PARA EL PROCEDIMIENTO INFORME DE VERIFICACIÓN DE LAS CONDICIONES DE SEGURIDAD DECLARADAS DENTRO DE RADIO URBANO (EX POST)</t>
  </si>
  <si>
    <t>ESTABLECER CALIFICACIÓN DE SILENCIO ADMINISTRATIVO POSITIVO PARA EL PROCEDIMIENTO INFORME DE VERIFICACIÓN DE LAS CONDICIONES DE SEGURIDAD DECLARADAS DENTRO DE RADIO URBANO (EX POST)</t>
  </si>
  <si>
    <t>EXIGIR SOLICITUD DIRIGIDA AL ALCALDE PARA EL PROCEDIMIENTO INFORME DE VERIFICACIÓN DE LAS CONDICIONES DE SEGURIDAD DECLARADAS FUERA DEL RADIO URBANO (EX POST)</t>
  </si>
  <si>
    <t>EXIGIR SOLICITUD DEL ÁREA DE RENTAS PARA LA FISCALIZACIÓN DE LA DECLARACIÓN PRESENTADA EN CUMPLIMIENTO DE LA LEY N° 27444 ART 322 PARA EL PROCEDIMIENTO INFORME DE VERIFICACIÓN DE LAS CONDICIONES DE SEGURIDAD DECLARADAS FUERA DEL RADIO URBANO (EX POST)</t>
  </si>
  <si>
    <t>EXIGIR PAGO POR SERVICIOS ADMINISTRADOS POR EL IMPORTE DE S/86 PARA EL PROCEDIMIENTO INFORME DE VERIFICACIÓN DE LAS CONDICIONES DE SEGURIDAD DECLARADAS FUERA DEL RADIO URBANO (EX POST)</t>
  </si>
  <si>
    <t>ESTABLECER EVALUACIÓN PREVIA SUJETA A CALIFICACIÓN DE SILENCIO ADMINISTRATIVO NEGATIVO PARA EL PROCEDIMIENTO INFORME DE VERIFICACIÓN DE LAS CONDICIONES DE SEGURIDAD DECLARADAS FUERA DEL RADIO URBANO (EX POST)</t>
  </si>
  <si>
    <t>EXIGIR SOLICITUD DIRIGIDA AL ALCALDE PARA EL PROCEDIMIENTO INFORME DE LEVANTAMIENTO DE OBSERVACIONES (DE 101 A 500 M2)</t>
  </si>
  <si>
    <t>EXIGIR PAGO POR SERVICIOS ADMINISTRADOS POR EL IMPORTE DE S/ 94 PARA EL PROCEDIMIENTO INFORME DE LEVANTAMIENTO DE OBSERVACIONES (DE 101 A 500 M2)</t>
  </si>
  <si>
    <t>ESTABLECER EVALUACIÓN PREVIA SUJETA A CALIFICACIÓN DE SILENCIO ADMINISTRATIVO NEGATIVO PARA EL PROCEDIMIENTO INFORME DE LEVANTAMIENTO DE OBSERVACIONES (DE 101 A 500 M2)</t>
  </si>
  <si>
    <t>EXIGIR PLANO DE UBICACIÓN PARA EL PROCEDIMIENTO INSPECCIÓN TÉCNICA DE SEGURIDAD BÁSICA EN DEFENSA CIVIL (DE 101 A 500 M2) DENTRO DEL RADIO URBANO</t>
  </si>
  <si>
    <t>EXIGIR PLANO DE SEGURIDAD EN DEFENSA CIVIL PARA EL PROCEDIMIENTO INSPECCIÓN TÉCNICA DE SEGURIDAD BÁSICA EN DEFENSA CIVIL (DE 101 A 500 M2) DENTRO DEL RADIO URBANO</t>
  </si>
  <si>
    <t>EXIGIR CERTIFICADO DE CONFORMIDAD POR OSINERGMIN CUANDO CORRESPONDE PARA EL PROCEDIMIENTO INSPECCIÓN TÉCNICA DE SEGURIDAD BÁSICA EN DEFENSA CIVIL (DE 101 A 500 M2) DENTRO DEL RADIO URBANO</t>
  </si>
  <si>
    <t>EXIGIR PLANO DE UBICACIÓN PARA EL PROCEDIMIENTO INSPECCIÓN TÉCNICA DE SEGURIDAD BÁSICA EN DEFENSA CIVIL (DE 101 A 500 M2) FUERA DEL RADIO URBANO</t>
  </si>
  <si>
    <t>EXIGIR PLANO DE SEGURIDAD EN DEFENSA CIVIL PARA EL PROCEDIMIENTO INSPECCIÓN TÉCNICA DE SEGURIDAD BÁSICA EN DEFENSA CIVIL (DE 101 A 500 M2) FUERA DEL RADIO URBANO</t>
  </si>
  <si>
    <t>EXIGIR CERTIFICADO DE CONFORMIDAD POR OSINERGMIN CUANDO CORRESPONDE PARA EL PROCEDIMIENTO INSPECCIÓN TÉCNICA DE SEGURIDAD BÁSICA EN DEFENSA CIVIL (DE 101 A 500 M2) FUERA DEL RADIO URBANO</t>
  </si>
  <si>
    <t>ESTABLECER EVALUACIÓN PREVIA CON SILENCIO ADMINISTRATIVO NEGATIVO PARA EL PROCEDIMIENTO INSPECCIÓN TÉCNICA DE SEGURIDAD BÁSICA EN DEFENSA CIVIL (DE 101 A 500 M2) DENTRO DEL RADIO URBANO</t>
  </si>
  <si>
    <t>ESTABLECER EVALUACIÓN PREVIA CON SILENCIO ADMINISTRATIVO NEGATIVO PARA EL PROCEDIMIENTO INSPECCIÓN TÉCNICA DE SEGURIDAD BÁSICA EN DEFENSA CIVIL (DE 101 A 500 M2) FUERA DEL RADIO URBANO</t>
  </si>
  <si>
    <t>ESTABLECER PLAZO DE ATENCIÓN DE SIETE (07) DÍAS HÁBILES PARA EL PROCEDIMIENTO INFORME DE VERIFICACIÓN DE LAS CONDICIONES DE SEGURIDAD DECLARADAS DENTRO DE RADIO URBANO (EX POST)</t>
  </si>
  <si>
    <t>ESTABLECER PLAZO DE ATENCIÓN DE SIETE (07) DÍAS HÁBILES PARA EL PROCEDIMIENTO INFORME DE VERIFICACIÓN DE LAS CONDICIONES DE SEGURIDAD DECLARADAS FUERA DEL RADIO URBANO (EX POST)</t>
  </si>
  <si>
    <t>ESTABLECER PLAZO DE ATENCIÓN DE TRES (03) DÍAS HÁBILES PARA EL PROCEDIMIENTO INFORME DE LEVANTAMIENTO DE OBSERVACIONES (DE 101 A 500 M2)</t>
  </si>
  <si>
    <t>ESTABLECER PLAZO DE ATENCIÓN DE SIETE (07) DÍAS HÁBILES PARA EL PROCEDIMIENTO INFORME DE LEVANTAMIENTO DE OBSERVACIONES (EX POST)</t>
  </si>
  <si>
    <t>ESTABLECER PLAZO DE ATENCIÓN DE QUINCE (15) DÍAS HÁBILES PARA EL PROCEDIMIENTO LICENCIA MUNICIPAL DE FUNCIONAMIENTO ESTABLECIMIENTO CON UN ÁREA HASTA 100M2 CON ITSDC BÁSICA EX POST</t>
  </si>
  <si>
    <t>ESTABLECER CALIFICACIÓN DE SILENCIO ADMINISTRATIVO POSITIVO CON UN PLAZO DE ATENCIÓN DE QUINCE (15) DÍAS HÁBILES PARA EL PROCEDIMIENTO LICENCIA DE FUNCIONAMIENTO PARA ESTABLECIMIENTOS DE HASTA 500 M2</t>
  </si>
  <si>
    <t>ESTABLECER CALIFICACIÓN DE SILENCIO ADMINISTRATIVO POSITIVO CON UN PLAZO DE ATENCIÓN DE QUINCE (15) DÍAS HÁBILES PARA EL PROCEDIMIENTO LICENCIA DE FUNCIONAMIENTO PARA ESTABLECIMIENTOS CON UN ÁREA MAYOR A LOS 100 M2 HASTA LOS 500 M2</t>
  </si>
  <si>
    <t>ESTABLECER CALIFICACIÓN DE SILENCIO ADMINISTRATIVO POSITIVO CON UN PLAZO DE ATENCIÓN DE QUINCE (15) DÍAS HÁBILES PARA EL PROCEDIMIENTO LICENCIA DE FUNCIONAMIENTO PARA ESTABLECIMIENTOS MAYOR A LOS 500 M2</t>
  </si>
  <si>
    <t>EXIGIR UNA SOLICITUD DE LICENCIA DE FUNCIONAMIENTO-DECLARACIÓN JURADA-FORMULARIO PARA EL PROCEDIMIENTO LICENCIA DE FUNCIONAMIENTO PARA ESTABLECIMIENTOS DE HASTA 500 M2</t>
  </si>
  <si>
    <t>EXIGIR UNA DECLARACIÓN JURADA DE OBSERVANCIA DE CONDICIONES DE SEGURIDAD DE INSPECCIÓN TÉCNICA DE SEGURIDAD PARA EL PROCEDIMIENTO LICENCIA DE FUNCIONAMIENTO PARA ESTABLECIMIENTOS DE HASTA 500 M3</t>
  </si>
  <si>
    <t>EXIGIR UNA VIGENCIA DE PODER DE REPRESENTANTE LEGAL, EN CASO DE PERSONAS JURÍDICAS PARA EL PROCEDIMIENTO LICENCIA DE FUNCIONAMIENTO PARA ESTABLECIMIENTOS DE HASTA 500 M3</t>
  </si>
  <si>
    <t>EXIGIR COPIA SIMPLE DEL TÍTULO PROFESIONAL EN CASO DE SERVICIOS LIGADOS A LA SALUD EXIGIDA POR LA LEY N° 28976- LEY DE LICENCIA DE FUNCIONAMIENTO MUNICIPAL PARA EL PROCEDIMIENTO LICENCIA DE FUNCIONAMIENTO PARA ESTABLECIMIENTOS DE HASTA 500 M4</t>
  </si>
  <si>
    <t>EXIGIR EN LA DECLARACIÓN JURADA CONSIGNAR NÚMERO DE ESTACIONAMIENTOS DE ACUERDO A LA NORMATIVIDAD VIGENTE PARA EL PROCEDIMIENTO LICENCIA DE FUNCIONAMIENTO PARA ESTABLECIMIENTOS DE HASTA 500 M5</t>
  </si>
  <si>
    <t>EXIGIR COPIA SIMPLE DE LA AUTORIZACIÓN SECTORIAL RESPECTIVA EN AQUELLOS CASOS QUE CONFORME A LEY LA REQUIERAN DE MANERA PREVIA AL OTORGAMIENTO DE LA LICENCIA PARA EL PROCEDIMIENTO LICENCIA DE FUNCIONAMIENTO PARA ESTABLECIMIENTOS DE HASTA 500 M6</t>
  </si>
  <si>
    <t>EXIGIR UNA COPIA SIMPLE DE LA AUTORIZACIÓN EXPEDIDA POR EL INSTITUTO NACIONAL DE CULTURA (INC) CONFORME A LA LEY N° 28296 LEY GENERAL DEL PATRIMONIO CULTURAL DE LA NACIÓN PARA EL PROCEDIMIENTO LICENCIA DE FUNCIONAMIENTO PARA ESTABLECIMIENTOS DE HASTA 500 M7</t>
  </si>
  <si>
    <t>EXIGIR UNA SOLICITUD DE LICENCIA DE FUNCIONAMIENTO-DECLARACIÓN JURADA-FORMULARIO PARA EL PROCEDIMIENTO LICENCIA DE FUNCIONAMIENTO PARA ESTABLECIMIENTOS CON UN ÁREA MAYOR A LOS 100 M2 HASTA LOS 500 M2</t>
  </si>
  <si>
    <t>EXIGIR UNA DECLARACIÓN JURADA DE OBSERVANCIA DE CONDICIONES DE SEGURIDAD DE INSPECCIÓN TÉCNICA DE SEGURIDAD PARA EL PROCEDIMIENTO LICENCIA DE FUNCIONAMIENTO PARA ESTABLECIMIENTOS CON UN ÁREA MAYOR A LOS 100 M2 HASTA LOS 500 M3</t>
  </si>
  <si>
    <t>EXIGIR UNA VIGENCIA DE PODER DE REPRESENTANTE LEGAL, EN CASO DE PERSONAS JURÍDICAS PARA EL PROCEDIMIENTO LICENCIA DE FUNCIONAMIENTO PARA ESTABLECIMIENTOS CON UN ÁREA MAYOR A LOS 100 M2 HASTA LOS 500 M4</t>
  </si>
  <si>
    <t>EXIGIR COPIA SIMPLE DEL TÍTULO PROFESIONAL EN CASO DE SERVICIOS LIGADOS A LA SALUD EXIGIDA POR LA LEY N° 28976- LEY DE LICENCIA DE FUNCIONAMIENTO MUNICIPAL PARA EL PROCEDIMIENTO LICENCIA DE FUNCIONAMIENTO PARA ESTABLECIMIENTOS CON UN ÁREA MAYOR A LOS 100 M2 HASTA LOS 500 M5</t>
  </si>
  <si>
    <t>EXIGIR EN LA DECLARACIÓN JURADA CONSIGNAR NÚMERO DE ESTACIONAMIENTOS DE ACUERDO A LA NORMATIVIDAD VIGENTE PARA EL PROCEDIMIENTO LICENCIA DE FUNCIONAMIENTO PARA ESTABLECIMIENTOS CON UN ÁREA MAYOR A LOS 100 M2 HASTA LOS 500 M6</t>
  </si>
  <si>
    <t>EXIGIR COPIA SIMPLE DE LA AUTORIZACIÓN SECTORIAL RESPECTIVA EN AQUELLOS CASOS QUE CONFORME A LEY LA REQUIERAN DE MANERA PREVIA AL OTORGAMIENTO DE LA LICENCIA PARA EL PROCEDIMIENTO LICENCIA DE FUNCIONAMIENTO PARA ESTABLECIMIENTOS CON UN ÁREA MAYOR A LOS 100 M2 HASTA LOS 500 M7</t>
  </si>
  <si>
    <t>EXIGIR UNA COPIA SIMPLE DE LA AUTORIZACIÓN EXPEDIDA POR EL INSTITUTO NACIONAL DE CULTURA (INC) CONFORME A LA LEY N° 28296 LEY GENERAL DEL PATRIMONIO CULTURAL DE LA NACIÓN PARA EL PROCEDIMIENTO LICENCIA DE FUNCIONAMIENTO PARA ESTABLECIMIENTOS CON UN ÁREA MAYOR A LOS 100 M2 HASTA LOS 500 M8</t>
  </si>
  <si>
    <t>EXIGIR UNA SOLICITUD DE LICENCIA DE FUNCIONAMIENTO-DECLARACIÓN JURADA-FORMULARIO PARA EL PROCEDIMIENTO LICENCIA DE FUNCIONAMIENTO PARA ESTABLECIMIENTOS MAYOR A LOS 500 M2</t>
  </si>
  <si>
    <t>EXIGIR UNA DECLARACIÓN JURADA DE OBSERVANCIA DE CONDICIONES DE SEGURIDAD DE INSPECCIÓN TÉCNICA DE SEGURIDAD PARA EL PROCEDIMIENTO LICENCIA DE FUNCIONAMIENTO PARA ESTABLECIMIENTOS MAYOR A LOS 500 M3</t>
  </si>
  <si>
    <t>EXIGIR UNA VIGENCIA DE PODER DE REPRESENTANTE LEGAL, EN CASO DE PERSONAS JURÍDICAS PARA EL PROCEDIMIENTO LICENCIA DE FUNCIONAMIENTO PARA ESTABLECIMIENTOS MAYOR A LOS 500 M4</t>
  </si>
  <si>
    <t>EXIGIR COPIA SIMPLE DEL TÍTULO PROFESIONAL EN CASO DE SERVICIOS LIGADOS A LA SALUD EXIGIDA POR LA LEY N° 28976- LEY DE LICENCIA DE FUNCIONAMIENTO MUNICIPAL PARA EL PROCEDIMIENTO LICENCIA DE FUNCIONAMIENTO PARA ESTABLECIMIENTOS MAYOR A LOS 500 M5</t>
  </si>
  <si>
    <t>EXIGIR EN LA DECLARACIÓN JURADA CONSIGNAR NÚMERO DE ESTACIONAMIENTOS DE ACUERDO A LA NORMATIVIDAD VIGENTE PARA EL PROCEDIMIENTO LICENCIA DE FUNCIONAMIENTO PARA ESTABLECIMIENTOS MAYOR A LOS 500 M6</t>
  </si>
  <si>
    <t>EXIGIR COPIA SIMPLE DE LA AUTORIZACIÓN SECTORIAL RESPECTIVA EN AQUELLOS CASOS QUE CONFORME A LEY LA REQUIERAN DE MANERA PREVIA AL OTORGAMIENTO DE LA LICENCIA PARA EL PROCEDIMIENTO LICENCIA DE FUNCIONAMIENTO PARA ESTABLECIMIENTOS MAYOR A LOS 500 M7</t>
  </si>
  <si>
    <t>EXIGIR UNA COPIA SIMPLE DE LA AUTORIZACIÓN EXPEDIDA POR EL INSTITUTO NACIONAL DE CULTURA (INC) CONFORME A LA LEY N° 28296 LEY GENERAL DEL PATRIMONIO CULTURAL DE LA NACIÓN PARA EL PROCEDIMIENTO LICENCIA DE FUNCIONAMIENTO PARA ESTABLECIMIENTOS MAYOR A LOS 500 M8</t>
  </si>
  <si>
    <t>ESTABLECER CALIFICACIÓN DE EVALUACIÓN PREVIA SUJETO A SILENCIO ADMINISTRATIVO NEGATIVO PARA EL PROCEDIMIENTO AUTORIZACIÓN DE RETIRO MUNICIPAL</t>
  </si>
  <si>
    <t>EXIGIR UNA VIGENCIA DE PODER DE REPRESENTANTE LEGAL, EN CASO DE PERSONAS JURÍDICAS PARA EL PROCEDIMIENTO AUTORIZACIÓN DE RETIRO MUNICIPAL</t>
  </si>
  <si>
    <t>EXIGIR UNA VIGENCIA DE PODER DE REPRESENTANTE LEGAL, EN CASO DE PERSONAS JURÍDICAS PARA EL PROCEDIMIENTO AUTORIZACIÓN DE ANUNCIO PUBLICITARIO</t>
  </si>
  <si>
    <t>EXIGIR UNA VIGENCIA DE PODER DE REPRESENTANTE LEGAL, EN CASO DE PERSONAS JURÍDICAS PARA EL PROCEDIMIENTO AUTORIZACIÓN MUNICIPAL PARA INSTALACIÓN DE TOLDO</t>
  </si>
  <si>
    <t>EXIGIR RECIBO DE PAGO POR DERECHO DE TRÁMITE PARA EL PROCEDIMIENTO AUTORIZACIÓN DE RETIRO MUNICIPAL</t>
  </si>
  <si>
    <t>EXIGIR RECIBO DE PAGO POR DERECHO DE TRÁMITE PARA EL PROCEDIMIENTO DUPLICADO DE LICENCIA DE FUNCIONAMIENTO</t>
  </si>
  <si>
    <t>EXIGIR RECIBO DE PAGO POR DERECHO DE TRÁMITE PARA EL PROCEDIMIENTO AUTORIZACIÓN DE ANUNCIO PUBLICITARIO</t>
  </si>
  <si>
    <t>EXIGIR RECIBO DE PAGO POR DERECHO DE TRÁMITE PARA EL PROCEDIMIENTO AUTORIZACIÓN MUNICIPAL PARA INSTALACIÓN DE TOLDO</t>
  </si>
  <si>
    <t>EXIGIR RECIBO DE PAGO POR DERECHO DE TRÁMITE PARA EL PROCEDIMIENTO COLOCACIÓN DE BANDEROLAS Y AFICHES</t>
  </si>
  <si>
    <t>EXIGIR RECIBO DE PAGO POR DERECHO DE TRÁMITE PARA EL PROCEDIMIENTO AUTORIZACIÓN TEMPORAL PARA EL DESARROLLO DE ESPECTÁCULOS PÚBLICOS DEPORTIVOS O NO DEPORTIVOS</t>
  </si>
  <si>
    <t>EXIGIR RECIBO DE PAGO POR DERECHO DE TRÁMITE PARA EL PROCEDIMIENTO CIERRE TEMPORAL O DEFINITIVO DE ACTIVIDADES</t>
  </si>
  <si>
    <t>EXIGIR RECIBO DE PAGO POR DERECHO DE TRÁMITE PARA EL PROCEDIMIENTO EMISIÓN MECANIZADA DE FORMATOS DEL IMPUESTO PREDIAL Y DUPLICADOS</t>
  </si>
  <si>
    <t>EXIGIR RECIBO DE PAGO POR DERECHO DE TRÁMITE PARA EL PROCEDIMIENTO CERTIFICADO DOMICILIARIO</t>
  </si>
  <si>
    <t>EXIGIR RECIBO DE PAGO POR DERECHO DE TRÁMITE PARA EL PROCEDIMIENTO AUTORIZACIÓN PARA ACTIVIDADES COMERCIALES TEMPORALES Y/U OCASIONALES</t>
  </si>
  <si>
    <t>EXIGIR INFORME TÉCNICO FAVORABLE DE INSPECCIÓN TÉCNICA DE SEGURIDAD EN DEFENSA CIVIL PREVIA AL EVENTO Y/O ESPECTÁCULO PÚBLICO (LUGARES CONFINADOS) PARA EL PROCEDIMIENTO AUTORIZACIÓN TEMPORAL PARA EL DESARROLLO DE ESPECTÁCULOS PÚBLICOS DEPORTIVOS O NO DEPORTIVOS</t>
  </si>
  <si>
    <t>EXIGIR AUTORIZACIÓN DE LA DICSCAMEC, EN CASO QUE SE INCLUYA MATERIAL PIROTÉCNICO. PARA EL PROCEDIMIENTO AUTORIZACIÓN TEMPORAL PARA EL DESARROLLO DE ESPECTÁCULOS PÚBLICOS DEPORTIVOS O NO DEPORTIVOS</t>
  </si>
  <si>
    <t>EXIGIR COPIA SIMPLE DE LA AUTORIZACIÓN ANTE LA GOBERNACIÓN. PARA EL PROCEDIMIENTO AUTORIZACIÓN TEMPORAL PARA EL DESARROLLO DE ESPECTÁCULOS PÚBLICOS DEPORTIVOS O NO DEPORTIVOS</t>
  </si>
  <si>
    <t>EXIGIR COPIA SIMPLE DEL CONTRATO ENTRE EL EMPRESARIO Y EL/LOS ARTISTAS QUE CONFORMAN EL ESPECTÁCULO PARA EL PROCEDIMIENTO AUTORIZACIÓN TEMPORAL PARA EL DESARROLLO DE ESPECTÁCULOS PÚBLICOS DEPORTIVOS O NO DEPORTIVOS</t>
  </si>
  <si>
    <t>EXIGIR COPIA SIMPLE DEL CONTRATO SUSCRITO CON UNA EMPRESA DE SEGURIDAD PRIVADA PARA LA CUSTODIA PERIFÉRICA DE LA ZONA DESTINADA AL ESPECTÁCULO PARA EL PROCEDIMIENTO AUTORIZACIÓN TEMPORAL PARA EL DESARROLLO DE ESPECTÁCULOS PÚBLICOS DEPORTIVOS O NO DEPORTIVOS</t>
  </si>
  <si>
    <t>EXIGIR INFORME DE PRONUNCIAMIENTO DE CUMPLIMIENTO DE LAS NORMAS DE SEGURIDAD EN MATERIA DE DEFENSA CIVIL PARA EL PROCEDIMIENTO AUTORIZACIÓN PARA ACTIVIDADES COMERCIALES TEMPORALES Y/U OCASIONALES CAMPAÑAS MÉDICAS, FINANCIERAS, SERVICIOS GENERAL, CURANDEROS, FERIAS PATRONALES, JUEGOS MECÁNICOS, PARRILLADAS Y OTROS SIMILARES</t>
  </si>
  <si>
    <t>EXIGIR COPIA DE AUTORIZACIÓN DEL SECTOR PARA LAS CAMPAÑAS MÉDICAS PARA EL PROCEDIMIENTO AUTORIZACIÓN PARA ACTIVIDADES COMERCIALES TEMPORALES Y/U OCASIONALES CAMPAÑAS MÉDICAS, FINANCIERAS, SERVICIOS GENERAL, CURANDEROS, FERIAS PATRONALES, JUEGOS MECÁNICOS, PARRILLADAS Y OTROS SIMILARES</t>
  </si>
  <si>
    <t>EXIGIR INFORME DEL BUEN ESTADO DE LOS JUEGOS MECÁNICOS PARA EL PROCEDIMIENTO AUTORIZACIÓN PARA ACTIVIDADES COMERCIALES TEMPORALES Y/U OCASIONALES CAMPAÑAS MÉDICAS, FINANCIERAS, SERVICIOS GENERAL, CURANDEROS, FERIAS PATRONALES, JUEGOS MECÁNICOS, PARRILLADAS Y OTROS SIMILARES</t>
  </si>
  <si>
    <t>EXIGIR COPIA DEL SECTOR PARA LAS CAMPAÑAS FINANCIERAS PARA EL PROCEDIMIENTO AUTORIZACIÓN PARA ACTIVIDADES COMERCIALES TEMPORALES Y/U OCASIONALES CAMPAÑAS MÉDICAS, FINANCIERAS, SERVICIOS GENERAL, CURANDEROS, FERIAS PATRONALES, JUEGOS MECÁNICOS, PARRILLADAS Y OTROS SIMILARES</t>
  </si>
  <si>
    <t>EXIGIR COPIA DE CONSTITUCIÓN SI ES PERSONA JURÍDICA Y PODER DEL REPRESENTANTE PARA EL PROCEDIMIENTO AUTORIZACIÓN PARA ACTIVIDADES COMERCIALES TEMPORALES Y/U OCASIONALES CAMPAÑAS MÉDICAS, FINANCIERAS, SERVICIOS GENERAL, CURANDEROS, FERIAS PATRONALES, JUEGOS MECÁNICOS, PARRILLADAS Y OTROS SIMILARES</t>
  </si>
  <si>
    <t>EXIGIR COMPROBANTE DE PAGO POR DERECHO CORRESPONDIENTE PARA EL PROCEDIMIENTO DUPLICADO DE CERTIFICADO DE DEFENSA CIVIL</t>
  </si>
  <si>
    <t>EXIGIR COMPROBANTE DE PAGO POR DERECHO CORRESPONDIENTE PARA EL PROCEDIMIENTO INFORME DE INSPECCIÓN TÉCNICA BÁSICA DE SEGURIDAD EN DEFENSA CIVIL</t>
  </si>
  <si>
    <t>EXIGIR COMPROBANTE DE PAGO POR DERECHO CORRESPONDIENTE PARA EL PROCEDIMIENTO INFORME DE INSPECCIÓN OCULAR A ESPECTÁCULOS PÚBLICOS EN LUGARES NO CONFINADOS, CON UNA AFLUENCIA MENOR O IGUAL A 3000 PERSONAS</t>
  </si>
  <si>
    <t>EXIGIR COMPROBANTE DE PAGO POR DERECHO CORRESPONDIENTE PARA EL PROCEDIMIENTO INFORME TÉCNICO FAVORABLE DE INSPECCIÓN TÉCNICA DE SEGURIDAD EN DEFENSA CIVIL PREVIA AL EVENTO Y/O ESPECTÁCULO PÚBLICO (LUGARES CONFINADOS), CON UNA AFLUENCIA MENOR O IGUAL A 3000 PERSONAS</t>
  </si>
  <si>
    <t>EXIGIR 01 (UNA) PARTIDA DE BAUTISMO PARA EL PROCEDIMIENTO INSCRIPCIÓN DE NACIMIENTO PASADO LOS 60 DÍAS DE NACIDO</t>
  </si>
  <si>
    <t>EXIGIR 01 (UN) CERTIFICADO DE MATRÍCULA ESCOLAR CON MENCIÓN CON LOS GRADOS CURSADOS PARA EL PROCEDIMIENTO INSCRIPCIÓN DE NACIMIENTO PASADO LOS 60 DÍAS DE NACIDO</t>
  </si>
  <si>
    <t>EXIGIR COPIA CERTIFICADA DEL ACTA DE MATRIMONIO REALIZADO EN EL EXTRANJERO DEBIDAMENTE TRADUCIDA, INDICAR LA AUTORIDAD Y EL LUGAR DONDE SE CELEBRÓ PARA EL PROCEDIMIENTO INSCRIPCIÓN DE MATRIMONIO NACIONAL Y/O REALIZADO EN EL EXTRANJERO</t>
  </si>
  <si>
    <t>EXIGIR COMPROBANTE DE PAGO POR DERECHO CORRESPONDIENTE PARA EL PROCEDIMIENTO RECTIFICACIÓN NOTARIAL O JUDICIAL DE PARTIDAS DE NACIMIENTO, DEFUNCIÓN Y MATRIMONIO</t>
  </si>
  <si>
    <t>EXIGIR COMPROBANTE DE PAGO POR DERECHO CORRESPONDIENTE PARA EL PROCEDIMIENTO PARTIDA DE NACIMIENTO, DEFUNCIÓN, MATRIMONIO, DISPENSA Y CONSTANCIAS</t>
  </si>
  <si>
    <t>EXIGIR COMPROBANTE DE PAGO POR DERECHO CORRESPONDIENTE PARA EL PROCEDIMIENTO NULIDAD DE REGISTRO DE MATRIMONIO</t>
  </si>
  <si>
    <t>EXIGIR COMPROBANTE DE PAGO POR DERECHO CORRESPONDIENTE PARA EL PROCEDIMIENTO LEGITIMACIÓN POR SUBSIGUIENTE MATRIMONIO</t>
  </si>
  <si>
    <t>EXIGIR EN EL CASO DE QUE QUIEN SOLICITE LA LICENCIA NO SEA EL PROPIETARIO DEL PREDIO, DEBE ACREDITAR LA REPRESENTACIÓN DEL TITULAR PARA EL PROCEDIMIENTO LICENCIA DE EDIFICACIÓN – MODALIDAD A APROBACIÓN AUTOMÁTICA CON FIRMA DE PROFESIONALES</t>
  </si>
  <si>
    <t>EXIGIR EN LOS CASOS DE LAS OBRAS DE LAS EDIFICACIONES DE CARÁCTER MILITAR DE LAS FUERZAS ARMADAS Y LAS DEL CARÁCTER POLICIAL DE LA POLICÍA NACIONAL DEL PERÚ, ASÍ COMO LOS ESTABLECIMIENTOS DE RECLUSIÓN PENAL, LOS QUE DEBERÁN EJECUTAR CON EJECUCIÓN A LOS PLANES DE ACONTECIMIENTOS TERRITORIALES Y DESARROLLO URBANO, SÓLO PRESENTARÁN LO SEÑALADO EN LOS LITERALES 1,2 Y 6 QUE ANTECEDEN, ASÍ COMO EL PLANO DE UBICACIÓN Y DE MEMORIA DESCRIPTIVA. PARA EL PROCEDIMIENTO LICENCIA DE EDIFICACIÓN – MODALIDAD A APROBACIÓN AUTOMÁTICA CON FIRMA DE PROFESIONALES</t>
  </si>
  <si>
    <t>EXIGIR COMPROBANTE DE PAGO DE LA LICENCIA DE EDIFICACIÓN PARA EL PROCEDIMIENTO LICENCIA DE EDIFICACIÓN – MODALIDAD A APROBACIÓN AUTOMÁTICA CON FIRMAS DE PROFESIONALES</t>
  </si>
  <si>
    <t>EXIGIR COMPROBANTE DE PAGO DE LA LICENCIA DE EDIFICACIÓN PARA EL PROCEDIMIENTO LICENCIA DE EDIFICACIÓN – MODALIDAD B</t>
  </si>
  <si>
    <t>EXIGIR COMPROBANTE DE PAGO DE LA LICENCIA DE EDIFICACIÓN PARA EL PROCEDIMIENTO LICENCIA DE EDIFICACIÓN – MODALIDAD C</t>
  </si>
  <si>
    <t>EXIGIR COMPROBANTE DE PAGO DE LA LICENCIA DE EDIFICACIÓN PARA EL PROCEDIMIENTO LICENCIA DE EDIFICACIÓN – MODALIDAD D</t>
  </si>
  <si>
    <t>EXIGIR EN EL CASO DE QUE QUIEN SOLICITE LA LICENCIA NO SEA EL PROPIETARIO DEL PREDIO, DEBE ACREDITAR LA REPRESENTACIÓN DEL TITULAR PARA EL PROCEDIMIENTO LICENCIA DE EDIFICACIÓN – MODALIDAD B</t>
  </si>
  <si>
    <t>EXIGIR EN EL CASO DE QUE QUIEN SOLICITE LA LICENCIA NO SEA EL PROPIETARIO DEL PREDIO, DEBE ACREDITAR LA REPRESENTACIÓN DEL TITULAR PARA EL PROCEDIMIENTO LICENCIA DE EDIFICACIÓN – MODALIDAD C</t>
  </si>
  <si>
    <t>EXIGIR ESTUDIO DE IMPACTO AMBIENTAL, EN LOS CASOS QUE SE REQUIERA PARA EL PROCEDIMIENTO LICENCIA DE EDIFICACIÓN – MODALIDAD C</t>
  </si>
  <si>
    <t>EXIGIR EN EL CASO DE QUE QUIEN SOLICITE LA LICENCIA NO SEA EL PROPIETARIO DEL PREDIO, DEBE ACREDITAR LA REPRESENTACIÓN DEL TITULAR PARA EL PROCEDIMIENTO LICENCIA DE EDIFICACIÓN – MODALIDAD D</t>
  </si>
  <si>
    <t>EXIGIR ESTUDIO DE IMPACTO AMBIENTAL, EN LOS CASOS QUE SE REQUIERA PARA EL PROCEDIMIENTO LICENCIA DE EDIFICACIÓN – MODALIDAD D</t>
  </si>
  <si>
    <t>EXIGIR EN CASO QUE QUIEN SOLICITE LA LICENCIA NO SEA EL PROPIETARIO DEL PREDIO, DEBERÁ ACREDITAR LA REPRESENTACIÓN DEL TITULAR PARA EL PROCEDIMIENTO CONFORMIDAD DE OBRA - MODALIDAD A</t>
  </si>
  <si>
    <t>EXIGIR PLANO DE UBICACIÓN, PLANO EN PLANTA DE LA OBRA EJECUTADA Y DECLARATORIA DE FÁBRICA. EN CASO DE AMPLIACIONES O REMODELACIONES DE INMUEBLES QUE CUENTAN CON LICENCIA O DECLARATORIA DE FÁBRICA ANTERIOR, EL PLANO DE PLANTA DESARROLLADO SOBRE COPIA DEL PLANO DE LA EDIFICACIÓN ANTERIOR, CON INDICACIONES DE LAS OBRAS NUEVAS EJECUTADAS PARA EL PROCEDIMIENTO CONFORMIDAD DE OBRA - MODALIDAD A</t>
  </si>
  <si>
    <t>EXIGIR EN CASO QUE QUIEN SOLICITE LA LICENCIA NO SEA EL PROPIETARIO DEL PREDIO, DEBERÁ ACREDITAR LA REPRESENTACIÓN DEL TITULAR PARA EL PROCEDIMIENTO CONFORMIDAD DE OBRA - MODALIDAD B, C Y D</t>
  </si>
  <si>
    <t>EXIGIR EN LOS CASOS DE PERSONAS JURÍDICAS SE ACOMPAÑARÁ LA VIGENCIA DE PODER CORRESPONDIENTE PARA EL PROCEDIMIENTO CONFORMIDAD DE OBRA - MODALIDAD B, C Y D</t>
  </si>
  <si>
    <t>EXIGIR PLANOS DE REPLANTEO EN OBRA DE LOS PLANOS DE ARQUITECTURA Y DECLARATORIA DE FÁBRICA OTORGADA POR EL CONSULTOR, EN ORIGINAL Y CUATRO (4) COPIAS IMPRESAS MÁS UNA (1) COPIA DIGITAL PARA EL PROCEDIMIENTO CONFORMIDAD DE OBRA - MODALIDAD B, C Y D</t>
  </si>
  <si>
    <t>EXIGIR DECLARACIÓN JURADA DE HABILITACIÓN DE LOS PROFESIONALES QUE SUSCRIBEN LOS DOCUMENTOS SEÑALADOS EN EL NUMERAL 4 PARA EL PROCEDIMIENTO CONFORMIDAD DE OBRA - MODALIDAD B, C Y D</t>
  </si>
  <si>
    <t>EXIGIR COMPROBANTE DE PAGO POR DERECHO DE CONFORMIDAD DE OBRA PARA EL PROCEDIMIENTO CONFORMIDAD DE OBRA - MODALIDAD A</t>
  </si>
  <si>
    <t>EXIGIR COMPROBANTE DE PAGO POR DERECHO DE CONFORMIDAD DE OBRA PARA EL PROCEDIMIENTO CONFORMIDAD DE OBRA - MODALIDAD B, C Y D</t>
  </si>
  <si>
    <t>EXIGIR RECIBO DE PAGO PARA EL PROCEDIMIENTO CERTIFICADO DE ZONIFICACIÓN</t>
  </si>
  <si>
    <t>EXIGIR RECIBO DE PAGO PARA EL PROCEDIMIENTO SUBDIVISIÓN DE TERRENO</t>
  </si>
  <si>
    <t>EXIGIR RECIBO DE PAGO PARA EL PROCEDIMIENTO AUTORIZACIÓN PARA USO DE LA VÍA PÚBLICA TEMPORAL (QUE NO ES ACUMULACIÓN DE MATERIAL)</t>
  </si>
  <si>
    <t>EXIGIR RECIBO DE PAGO PARA EL PROCEDIMIENTO CERTIFICADO DE PARÁMETROS URBANÍSTICOS</t>
  </si>
  <si>
    <t>EXIGIR RECIBO DE PAGO PARA EL PROCEDIMIENTO CERTIFICADO DE NUMERACIÓN</t>
  </si>
  <si>
    <t>EXIGIR RECIBO DE PAGO PARA EL PROCEDIMIENTO ACUMULACIÓN DE LOTES</t>
  </si>
  <si>
    <t>EXIGIR UN (01) FORMATO CONSIGNANDO LOS DATOS QUE SOLICITA PARA EL PROCEDIMIENTO SUBDIVISIÓN DE TERRENO</t>
  </si>
  <si>
    <t>EXIGIR (01) UNA SOLICITUD DEBIDAMENTE LLENADA Y SUSCRITO POR EL SOLICITANTE PARA EL PROCEDIMIENTO DECLARATORIA DE EDIFICACIÓN</t>
  </si>
  <si>
    <t>EXIGIR PLANO DE UBICACIÓN, PERIMÉTRICO Y DISTRIBUCIÓN, AUTORIZADO POR EL PERSONAL RESPONSABLE (ING. CIVIL O ARQUITECTO VERIFICADOR) PARA EL PROCEDIMIENTO DECLARATORIA DE EDIFICACIÓN</t>
  </si>
  <si>
    <t>EXIGIR LICENCIA Y CONFORMIDAD DE EDIFICACIÓN PARA EL PROCEDIMIENTO DECLARATORIA DE EDIFICACIÓN</t>
  </si>
  <si>
    <t>EXIGIR SI ES PERSONA JURÍDICA PRESENTAR COPIA DE CONSTITUCIÓN, COPIA DEL DNI Y VIGENCIA DE PODER DEL REPRESENTANTE LEGAL, CON UNA VIGENCIA DE TREINTA (30) DÍAS CALENDARIO PARA EL PROCEDIMIENTO DECLARATORIA DE EDIFICACIÓN</t>
  </si>
  <si>
    <t>EXIGIR COMPROBANTE DE PAGO DE LA LICENCIA DE EDIFICACIÓN PARA EL PROCEDIMIENTO AUTORIZACIÓN PARA LA ACUMULACIÓN DE AGREGADOS DE CONSTRUCCIÓN EN LA VÍA PÚBLICA</t>
  </si>
  <si>
    <t>EXIGIR COMPROBANTE DE PAGO DE LA LICENCIA DE EDIFICACIÓN PARA EL PROCEDIMIENTO CERTIFICADO DE FICHA ÚNICA DE CATASTRO Y/O NEGATIVA</t>
  </si>
  <si>
    <t>EXIGIR COMPROBANTE DE PAGO DE LA LICENCIA DE EDIFICACIÓN PARA EL PROCEDIMIENTO CERTIFICADO DE POSESIÓN DE INMUEBLE</t>
  </si>
  <si>
    <t>EXIGIR COMPROBANTE DE PAGO DE LA LICENCIA DE EDIFICACIÓN PARA EL PROCEDIMIENTO CERTIFICADO DE COMPATIBILIDAD DE USO PARA LOCALES COMERCIALES, INDUSTRIALES, CENTROS DE ESPECTÁCULOS, ESTABLECIMIENTOS DESTINADOS A LA COMERCIALIZACIÓN DE GAS, GRIFOS Y SIMILARES, Y TERMINALES DE TRANSPORTE</t>
  </si>
  <si>
    <t>EXIGIR COMPROBANTE DE PAGO DE LA LICENCIA DE EDIFICACIÓN PARA EL PROCEDIMIENTO CERTIFICADO DE ALINEAMIENTO</t>
  </si>
  <si>
    <t>EXIGIR COMPROBANTE DE PAGO DE LA LICENCIA DE EDIFICACIÓN PARA EL PROCEDIMIENTO AUTORIZACIÓN PARA EXCAVAR ZANJA O CANALIZACIONES EN LA VÍA PÚBLICA</t>
  </si>
  <si>
    <t>EXIGIR COPIA DE DNI PARA EL PROCEDIMIENTO CERTIFICADO DE POSESIÓN DE INMUEBLE</t>
  </si>
  <si>
    <t>EXIGIR COPIA DE DNI PARA EL PROCEDIMIENTO TITULACIÓN DE PREDIOS HASTA UN MÁXIMO DE 2000 M2 Y UN ÁREA MÍNIMA DE 40 M2</t>
  </si>
  <si>
    <t>EXIGIR COPIA DEL RECIBO DE PAGO PARA EL PROCEDIMIENTO AUTORIZACIÓN DE COLOCACIÓN E INSTALACIÓN DE POSTES PARA REDES AÉREAS</t>
  </si>
  <si>
    <t>EXIGIR VIGENCIA DE PODER DEL REPRESENTANTE LEGAL PARA EL PROCEDIMIENTO AUTORIZACIÓN DE COLOCACIÓN E INSTALACIÓN DE POSTES PARA REDES AÉREAS</t>
  </si>
  <si>
    <t>EXIGIR COPIA DEL RECIBO DE PAGO PARA EL PROCEDIMIENTO AUTORIZACIÓN PARA INSTALACIÓN DE INFRAESTRUCTURA DE SERVICIOS PÚBLICOS DE TELECOMUNICACIONES</t>
  </si>
  <si>
    <t>EXIGIR VIGENCIA DE PODER DEL REPRESENTANTE LEGAL PARA EL PROCEDIMIENTO AUTORIZACIÓN PARA INSTALACIÓN DE INFRAESTRUCTURA DE SERVICIOS PÚBLICOS DE TELECOMUNICACIONES</t>
  </si>
  <si>
    <t>ESTABLECER CALIFICACIÓN DE EVALUACIÓN PREVIA SUJETO A SILENCIO ADMINISTRATIVO POSITIVO CON UN PLAZO DE TREINTA (30) DÍAS HÁBILES PARA EL PROCEDIMIENTO AUTORIZACIÓN DE COLOCACIÓN E INSTALACIÓN DE POSTES PARA REDES AÉREAS</t>
  </si>
  <si>
    <t>ESTABLECER CALIFICACIÓN DE EVALUACIÓN PREVIA SUJETO A SILENCIO ADMINISTRATIVO POSITIVO CON UN PLAZO DE TREINTA (30) DÍAS HÁBILES PARA EL PROCEDIMIENTO AUTORIZACIÓN PARA INSTALACIÓN DE INFRAESTRUCTURA DE SERVICIOS PÚBLICOS DE TELECOMUNICACIONES</t>
  </si>
  <si>
    <t>ESTABLECER CALIFICACIÓN DE EVALUACIÓN PREVIA SUJETO A SILENCIO ADMINISTRATIVO POSITIVO CON UN PLAZO DE TREINTA (30) DÍAS HÁBILES PARA EL PROCEDIMIENTO AUTORIZACIÓN DE CONFORMIDAD DE OBRA DE INSTALACIÓN DE INFRAESTRUCTURA DE SERVICIOS PÚBLICOS DE TELECOMUNICACIONES</t>
  </si>
  <si>
    <t>EXIGIR COPIA DEL RECIBO DE PAGO PARA EL PROCEDIMIENTO AUTORIZACIÓN DE CONFORMIDAD DE OBRA DE INSTALACIÓN DE INFRAESTRUCTURA DE SERVICIOS PÚBLICOS DE TELECOMUNICACIONES</t>
  </si>
  <si>
    <t>EXIGIR COPIA DEL RECIBO DE PAGO PARA EL PROCEDIMIENTO CERTIFICADO DE NUMERACIÓN</t>
  </si>
  <si>
    <t>EXIGIR ACREDITAR LA TITULARIDAD DE LA PROPIEDAD PARA EL PROCEDIMIENTO CERTIFICADO DE NUMERACIÓN</t>
  </si>
  <si>
    <t>ESTABLECER CALIFICACIÓN DE EVALUACIÓN PREVIA SUJETO A SILENCIO ADMINISTRATIVO POSITIVO CON UN PLAZO DE TREINTA (30) DÍAS HÁBILES PARA EL PROCEDIMIENTO CERTIFICADO DE NUMERACIÓN</t>
  </si>
  <si>
    <t>EXIGIR ACREDITAR LA TITULARIDAD DEL PREDIO PARA EL PROCEDIMIENTO VISACIÓN DE PLANOS, MEMORIA DESCRIPTIVA, PARA PRIMERA DE DOMINIO, TÍTULO SUPLETORIO, RECTIFICACIÓN O DELIMITACIÓN DE ÁREAS O LINDEROS</t>
  </si>
  <si>
    <t>EXIGIR SI ES PERSONA JURÍDICA, ADJUNTAR COPIA DE DNI Y CERTIFICADO DE VIGENCIA DE PODER, CON UNA VIGENCIA DE 30 DÍAS CALENDARIO PARA EL PROCEDIMIENTO VISACIÓN DE PLANOS, MEMORIA DESCRIPTIVA, PARA PRIMERA DE DOMINIO, TÍTULO SUPLETORIO, RECTIFICACIÓN O DELIMITACIÓN DE ÁREAS O LINDEROS</t>
  </si>
  <si>
    <t>EXIGIR SI ES PERSONA JURÍDICA, ADJUNTAR COPIA DE DNI Y CERTIFICADO DE VIGENCIA DE PODER, CON UNA VIGENCIA DE 30 DÍAS CALENDARIO PARA EL PROCEDIMIENTO ACUMULACIÓN DE LOTES</t>
  </si>
  <si>
    <t>EXIGIR RECIBO DE PAGO PARA EL PROCEDIMIENTO AMPLIACIÓN DE RUTA Y/O MODIFICACIÓN DE RUTA</t>
  </si>
  <si>
    <t>EXIGIR RECIBO DE PAGO PARA EL PROCEDIMIENTO RENOVACIÓN DE AUTORIZACIÓN PARA PRESTAR SERVICIO DE TRANSPORTE PÚBLICO DE PERSONAS, MERCANCÍA O MIXTO EN EL ÁMBITO DE LA PROVINCIA</t>
  </si>
  <si>
    <t>EXIGIR RECIBO DE PAGO PARA EL PROCEDIMIENTO CERTIFICADO DE HABILITACIÓN TÉCNICA DE INFRAESTRUCTURA (DEL TERMINAL)</t>
  </si>
  <si>
    <t>EXIGIR RECIBO DE PAGO PARA EL PROCEDIMIENTO CONSTANCIA NEGATIVA DE INFRACCIONES</t>
  </si>
  <si>
    <t>EXIGIR RECIBO DE PAGO PARA EL PROCEDIMIENTO AUTORIZACIÓN DE ZONA RESERVADA MÁXIMO 12 METROS LINEALES DE FRONTIS, A EXCEPCIÓN DE LOS AUTORIZADOS POR LEY</t>
  </si>
  <si>
    <t>EXIGIR RECIBO DE PAGO PARA EL PROCEDIMIENTO REVALIDACIÓN DE LICENCIA DE CONDUCIR VEHÍCULO MENOR</t>
  </si>
  <si>
    <t>EXIGIR RECIBO DE PAGO PARA EL PROCEDIMIENTO DUPLICADO DE LICENCIA DE CONDUCIR DE VEHÍCULO MENOR</t>
  </si>
  <si>
    <t>EXIGIR 01 (UNA) COPIA FEDATEADA DE REVISIÓN TÉCNICA VIGENTE APROBADA POR CADA VEHÍCULO PARA EL PROCEDIMIENTO INCREMENTO DE FLOTA VEHICULAR</t>
  </si>
  <si>
    <t>EXIGIR 01 (UNA) COPIA FEDATEADA DEL SOAT Y/O AFOCAT VIGENTE PARA EL PROCEDIMIENTO INCREMENTO DE FLOTA VEHICULAR</t>
  </si>
  <si>
    <t>EXIGIR 01 (UNA) COPIA DE LA TARJETA VEHICULAR DE LOS VEHÍCULOS. PARA EL PROCEDIMIENTO INCREMENTO DE FLOTA VEHICULAR</t>
  </si>
  <si>
    <t>EXIGIR 01 (UNA) COPIA DEL DNI DEL CONDUCTOR PARA EL PROCEDIMIENTO INCREMENTO DE FLOTA VEHICULAR</t>
  </si>
  <si>
    <t>EXIGIR 01 (UN) CERTIFICADO DE CAPACITACIÓN, SOBRE REGLAS DE TRÁNSITO PARA EL PROCEDIMIENTO INCREMENTO DE FLOTA VEHICULAR</t>
  </si>
  <si>
    <t>EXIGIR COPIA DE REVISIÓN TÉCNICA VIGENTE PARA EL PROCEDIMIENTO PERMISO DE OPERACIÓN DE VEHÍCULOS MENORES A PERSONAS JURÍDICAS Y EMPADRONAMIENTO EN EL REGISTRO DE VEHÍCULOS MENORES</t>
  </si>
  <si>
    <t>EXIGIR DECLARACIÓN JURADA, COMPROMETIÉNDOSE EN CASO DE ACCIDENTE AUXILIARÁ EN FORMA INMEDIATA A LOS ACCIDENTADOS PARA EL PROCEDIMIENTO PERMISO DE OPERACIÓN DE VEHÍCULOS MENORES A PERSONAS JURÍDICAS Y EMPADRONAMIENTO EN EL REGISTRO DE VEHÍCULOS MENORES</t>
  </si>
  <si>
    <t>EXIGIR RECIBO DE PAGO DE DERECHO DE PERMISO DE OPERACIÓN PARA EL PROCEDIMIENTO PERMISO DE OPERACIÓN DE VEHÍCULOS MENORES A PERSONAS JURÍDICAS Y EMPADRONAMIENTO EN EL REGISTRO DE VEHÍCULOS MENORES</t>
  </si>
  <si>
    <t>EXIGIR RECIBO DE PAGO POR HABILITACIÓN VEHICULAR MENORES AUTORIZADOS (POR VEHÍCULO) PARA EL PROCEDIMIENTO PERMISO DE OPERACIÓN DE VEHÍCULOS MENORES A PERSONAS JURÍDICAS Y EMPADRONAMIENTO EN EL REGISTRO DE VEHÍCULOS MENORES</t>
  </si>
  <si>
    <t>EXIGIR 01 (UNA) COPIA DEL DNI PARA EL PROCEDIMIENTO LICENCIA DE CONDUCIR DE VEHÍCULOS MENORES CLASE B – CATEGORÍA II A, II B Y II C</t>
  </si>
  <si>
    <t>EXIGIR RECIBO DE PAGO PARA EL PROCEDIMIENTO CERTIFICADO Y CONSTANCIAS</t>
  </si>
  <si>
    <t>EXIGIR RECIBO DE PAGO PARA EL PROCEDIMIENTO ACCESO A LA INFORMACIÓN PÚBLICA</t>
  </si>
  <si>
    <t>EXIGIR COPIA DE DNI DEL REPRESENTANTE LEGAL Y JUNTA DIRECTIVA PARA EL PROCEDIMIENTO INSCRIPCIÓN Y RECONOCIMIENTO DE ORGANIZACIONES DE BASE (PROGRAMAS SOCIALES, PRODUCTORES, SANEAMIENTO, SOCIALES, DEPORTIVAS, JUNTAS VECINALES Y COMITÉ DE BARRIOS).</t>
  </si>
  <si>
    <t>EXIGIR COSTO POR CADA CD ASCIENDE A S/.3.00 PARA EL PROCEDIMIENTO ACCESO A LA INFORMACIÓN PÚBLICA</t>
  </si>
  <si>
    <t>EXIGIR COPIAS SIMPLES Y LEGIBLES DE LOS DOCUMENTOS DE IDENTIDAD DE AMBOS CÓNYUGES PARA EL PROCEDIMIENTO SEPARACIÓN CONVENCIONAL</t>
  </si>
  <si>
    <t>EXIGIR COMPROBANTE DE PAGO POR DERECHO CORRESPONDIENTE PARA EL PROCEDIMIENTO DIVORCIO ULTERIOR</t>
  </si>
  <si>
    <t>EXIGIR RECIBO DE PAGO PARA EL PROCEDIMIENTO CARNÉ DE SANIDAD</t>
  </si>
  <si>
    <t>EXIGIR RECIBO DE PAGO PARA EL PROCEDIMIENTO INSPECCIÓN SANITARIA</t>
  </si>
  <si>
    <t>EXIGIR CARTA DEL COLEGIO DE LICENCIADOS EN TURISMO, ADJUNTANDO LA RELACIÓN DE LOS LICENCIADOS PARA EL PROCEDIMIENTO INSCRIPCIÓN O RENOVACIÓN EN EL REGISTRO DE LOS GUÍAS OFICIALES DE TURISMO Y DE LOS LICENCIADOS EN TURISMO COLEGIADOS</t>
  </si>
  <si>
    <t>EXIGIR CERTIFICADO ORIGINAL DE CLASIFICACIÓN Y/O CATEGORIZACIÓN OTORGADA A NOMBRE DEL ANTERIOR TITULAR PARA EL PROCEDIMIENTO CAMBIO DE TITULAR DE LOS ESTABLECIMIENTOS DE HOSPEDAJE</t>
  </si>
  <si>
    <t>EXIGIR CONSTANCIA DE PAGO POR DERECHO DE TRÁMITE PARA EL PROCEDIMIENTO AUTORIZACIÓN Y OFICIALIZACIÓN DE EVENTOS FERIALES Y EXPOSICIONES LOCALES Y REGIONALES</t>
  </si>
  <si>
    <t>EXIGIR COPIA DE LA RESOLUCIÓN DE LA AUTORIDAD ADMINISTRATIVA DEL AGUA COMPETENTE QUE APRUEBA LOS ESTUDIOS DE APROVECHAMIENTO HÍDRICO PARA EL PROCEDIMIENTO EXPEDICIÓN DE LA RESOLUCIÓN QUE APRUEBA LOS PROYECTOS DE INFRAESTRUCTURA E INSTALACIONES DESTINADOS A PRESTAR LOS SERVICIOS TURÍSTICOS DE CENTROS DE TURISMO TERMAL Y/O SIMILAR.</t>
  </si>
  <si>
    <t>EXIGIR COPIA DEL RECIBO DE PAGO POR DERECHO DE TRÁMITE PARA EL PROCEDIMIENTO EXPEDICIÓN DE CERTIFICADO DE CLASIFICACIÓN Y/O CATEGORIZACIÓN DE ESTABLECIMIENTOS DE HOSPEDAJE DE 1,2, 3 ,4 Y 5 ESTRELLAS, ALBERGUES Y ECOLODGE O SUS MODIFICATORIAS</t>
  </si>
  <si>
    <t>EXIGIR COPIA DEL RECIBO DE PAGO POR DERECHO DE TRÁMITE PARA EL PROCEDIMIENTO RENOVACIÓN DEL CERTIFICADO DE CLASIFICACIÓN Y/O CATEGORIZACIÓN DE ESTABLECIMIENTO DE HOSPEDAJE DE 1, 2, 3, 4 Y 5 ESTRELLAS, ALBERGUES Y ECO LODGE</t>
  </si>
  <si>
    <t>EXIGIR COPIA LEGALIZADA DEL TÍTULO DE GUÍA OFICIAL DE TURISMO EXPEDIDA POR INSTITUTO SUPERIOR O CENTRO DE FORMACIÓN SUPERIOR OFICIALMENTE RECONOCIDO O COPIA FEDATEADA DE LA RESOLUCIÓN DIRECTORAL QUE DISPONE LA EXPEDICIÓN E INSCRIPCIÓN DEL GUÍA OFICIAL DE TURISMO EMITIDA POR EL SECTOR EDUCACIÓN PARA EL PROCEDIMIENTO INSCRIPCIÓN O RENOVACIÓN EN EL REGISTRO DE LOS GUÍAS OFICIALES DE TURISMO Y DE LOS LICENCIADOS EN TURISMO COLEGIADOS</t>
  </si>
  <si>
    <t>EXIGIR COPIA SIMPLE DEL RECIBO DE PAGO POR DERECHO DE TRÁMITE PARA EL PROCEDIMIENTO EXPEDICIÓN CREDENCIAL DE GUÍA DE MONTAÑA</t>
  </si>
  <si>
    <t>EXIGIR COPIA SIMPLE DEL RECIBO DE PAGO POR DERECHO DE TRÁMITE PARA EL PROCEDIMIENTO RENOVACIÓN CREDENCIAL DE GUÍA DE MONTAÑA</t>
  </si>
  <si>
    <t>EXIGIR COPIA SIMPLE DEL RUC PARA EL PROCEDIMIENTO EXPEDICIÓN DE CERTIFICADO DECATEGORIZACIÓN Y/O RECATEGORIZACIÓN DE RESTAURANTES DE 1 A 5 TENEDORES</t>
  </si>
  <si>
    <t>EXIGIR COPIA SIMPLE DEL RUC PARA EL PROCEDIMIENTO RENOVACIÓN DEL CERTIFICADO DE CATEGORIZACIÓN Y/O RECATEGORIZACIÓN DE RESTAURANTES DE 1, 2, 3, 4 Y 5 TENEDORES Y DE RESTAURANTES TURÍSTICOS</t>
  </si>
  <si>
    <t>EXIGIR COPIA SIMPLE DEL RUC PARA EL PROCEDIMIENTO EXPEDICIÓN CREDENCIAL DE GUÍA DE MONTAÑA</t>
  </si>
  <si>
    <t>EXIGIR COPIA SIMPLE DEL RUC PARA EL PROCEDIMIENTO CAMBIO DE TITULAR DE LOS ESTABLECIMIENTOS DE HOSPEDAJE</t>
  </si>
  <si>
    <t>EXIGIR FOTOCOPIA SIMPLE DE LA CONSTANCIA O CERTIFICADO VIGENTE, OTORGADO POR EL SISTEMA NACIONAL DE DEFENSA CIVIL, EN EL QUE SEÑALE QUE EL ESTABLECIMIENTO REÚNE LOS REQUISITOS DE SEGURIDAD PARA BRINDAR EL SERVICIO DE HOSPEDAJE PARA EL PROCEDIMIENTO EXPEDICIÓN DE CERTIFICADO DE CLASIFICACIÓN Y/O CATEGORIZACIÓN DE ESTABLECIMIENTOS DE HOSPEDAJE DE 1, 2, 3 ,4 Y 5 ESTRELLAS, ALBERGUES Y ECO LODGE O SUS MODIFICATORIAS</t>
  </si>
  <si>
    <t>EXIGIR FOTOCOPIA SIMPLE DE LA CONSTANCIA O CERTIFICADO VIGENTE, OTORGADO POR EL SISTEMA NACIONAL DE DEFENSA CIVIL, EN EL QUE SEÑALE QUE EL ESTABLECIMIENTO REÚNE LOS REQUISITOS DE SEGURIDAD PARA BRINDAR EL SERVICIO DE RESTAURANTE. PARA EL PROCEDIMIENTO EXPEDICIÓN DE CERTIFICADO DE CATEGORIZACIÓN Y/O RECATEGORIZACIÓN DE RESTAURANTES DE 1 A 5 TENEDORES</t>
  </si>
  <si>
    <t>EXIGIR COPIA DEL RECIBO DE PAGO POR DERECHO DE TRÁMITE PARA EL PROCEDIMIENTO EXPEDICIÓN DE CERTIFICADO DE CATEGORIZACIÓN Y/O RECATEGORIZACIÓN DE RESTAURANTES DE 1 A 5 TENEDORES</t>
  </si>
  <si>
    <t>EXIGIR INFORMES FAVORABLES DE LAS ENTIDADES COMPETENTES; SI EL ESTABLECIMIENTO SE UBICA EN ZONAS QUE CORRESPONDEN AL PATRIMONIO MONUMENTAL, HISTÓRICO, ARQUEOLÓGICO, ÁREA NATURAL PROTEGIDA O CUALQUIER OTRA ZONA DE CARACTERÍSTICAS SIMILARES PARA EL PROCEDIMIENTO EXPEDICIÓN DE CERTIFICADO DE CLASIFICACIÓN Y/O CATEGORIZACIÓN DE ESTABLECIMIENTOS DE HOSPEDAJE DE 1, 2, 3 ,4 Y 5 ESTRELLAS, ALBERGUES Y ECO LODGE O SUS MODIFICATORIAS</t>
  </si>
  <si>
    <t>EXIGIR INFORMES FAVORABLES DE LAS ENTIDADES COMPETENTES; SI EL ESTABLECIMIENTO SE UBICA EN ZONAS QUE CORRESPONDEN AL PATRIMONIO MONUMENTAL, HISTÓRICO, ARQUEOLÓGICO, ÁREA NATURAL PROTEGIDA O CUALQUIER OTRA ZONA DE CARACTERÍSTICAS SIMILARES PARA EL PROCEDIMIENTO EXPEDICIÓN DE CERTIFICADO DE CATEGORIZACIÓN Y/O RECATEGORIZACIÓN DE RESTAURANTES DE 1 A 5 TENEDORES</t>
  </si>
  <si>
    <t>EXIGIR FOTOCOPIA SIMPLE DEL RUC PARA EL PROCEDIMIENTO EXPEDICIÓN DE CERTIFICADO DE CLASIFICACIÓN Y/O CATEGORIZACIÓN DE ESTABLECIMIENTOS DE HOSPEDAJE DE 1,2, 3 ,4 Y 5 ESTRELLAS, ALBERGUES Y ECO LODGE O SUS MODIFICATORIAS</t>
  </si>
  <si>
    <t>EXIGIR INSTRUMENTO DE IMPACTO AMBIENTAL, DEBIDAMENTE APROBADO POR LA AUTORIDAD COMPETENTE DEL SECTOR TURISMO, REFERIDO A LAS OBRAS DE INFRAESTRUCTURA DE USO TURÍSTICO PARA EL PROCEDIMIENTO EXPEDICIÓN DE LA RESOLUCIÓN QUE APRUEBA LOS PROYECTOS DE INFRAESTRUCTURA E INSTALACIONES DESTINADOS A PRESTAR LOS SERVICIOS TURÍSTICOS DE CENTROS DE TURISMO TERMAL Y/O SIMILAR.</t>
  </si>
  <si>
    <t>EXIGIR LOS RESTAURANTES DE 5 TENEDORES DEBERÁN GARANTIZAR LA ATENCIÓN DE POR LO MENOS CUARENTA (40) COMENSALES SIMULTÁNEAMENTE PARA EL PROCEDIMIENTO EXPEDICIÓN DE CERTIFICADO DE CLASIFICACIÓN Y/O CATEGORIZACIÓN DE ESTABLECIMIENTOS DE HOSPEDAJE DE 1, 2, 3 ,4 Y 5 ESTRELLAS, ALBERGUES Y ECO LODGE O SUS MODIFICATORIAS"</t>
  </si>
  <si>
    <t>NO ESTABLECE UN PLAZO MÁXIMO DE TREINTA (30) DÍAS PARA RESOLVER PARA EL PROCEDIMIENTO AUTORIZACIÓN PARA DESEMPEÑARSE COMO ENTIDAD EVALUADORA</t>
  </si>
  <si>
    <t>EXIGIR RECIBO DE PAGO PARA EL PROCEDIMIENTO EXPEDICIÓN DE CERTIFICADO DE CATEGORIZACIÓN Y/O RECATEGORIZACIÓN DE RESTAURANTE TURÍSTICO</t>
  </si>
  <si>
    <t>EXIGIR RECIBO DE PAGO POR DERECHO DE TRÁMITE PARA EL PROCEDIMIENTO CAMBIO DE TITULAR DE LOS ESTABLECIMIENTOS DE HOSPEDAJE</t>
  </si>
  <si>
    <t>EXIGIR RECIBO DE PAGO POR DERECHO DE TRÁMITE PARA EL PROCEDIMIENTO RENOVACIÓN DEL CERTIFICADO DE CATEGORIZACIÓN Y/O RECATEGORIZACIÓN DE RESTAURANTES DE 1, 2, 3, 4 Y 5 TENEDORES Y DE RESTAURANTES TURÍSTICOS</t>
  </si>
  <si>
    <t>EXIGIR PLANO DE UBICACIÓN, DE ACUERDO AL FORMATO ANEXO XIV APROBADO POR R.M. 305-2017- VIVIENDA Y EN COORDENADAS UTM WGS 84 PARA EL PROCEDIMIENTO LICENCIA DE EDIFICACIÓN MODALIDAD A: PARA VIVIENDA UNIFAMILIAR HASTA 120 M2 CONSTRUIDOS (SIEMPRE QUE CONSTITUYA LA ÚNICA EDIFICACIÓN EN EL LOTE)</t>
  </si>
  <si>
    <t>EXIGIR COPIA SIMPLE DEL CERTIFICADO DE PARÁMETROS URBANÍSTICOS Y EDIFICATORIOS PARA EL PROCEDIMIENTO LICENCIA DE EDIFICACIÓN MODALIDAD A: PARA VIVIENDA UNIFAMILIAR HASTA 120 M2 CONSTRUIDOS (SIEMPRE QUE CONSTITUYA LA ÚNICA EDIFICACIÓN EN EL LOTE)</t>
  </si>
  <si>
    <t>EXIGIR PLANO DE UBICACIÓN, DE ACUERDO AL FORMATO ANEXO XIV APROBADO POR R.M. 305-2017- VIVIENDA Y EN COORDENADAS UTM WGS 84 PARA EL PROCEDIMIENTO LICENCIA DE EDIFICACIÓN MODALIDAD A: AMPLIACIÓN DE VIVIENDA UNIFAMILIAR CUYA EDIFICACIÓN ORIGINAL CUENTE CON LICENCIA DE CONSTRUCCIÓN, CONFORMIDAD DE OBRA, O DECLARATORIA DE FÁBRICA Y/O EDIFICACIONES SIN CARGA Y LA SUMATORIA DEL ÁREA TECHADA NO SUPERE LOS 200 M2</t>
  </si>
  <si>
    <t>EXIGIR COPIA SIMPLE DEL CERTIFICADO DE PARÁMETROS URBANÍSTICOS Y EDIFICATORIOS PARA EL PROCEDIMIENTO LICENCIA DE EDIFICACIÓN MODALIDAD A: AMPLIACIÓN DE VIVIENDA UNIFAMILIAR CUYA EDIFICACIÓN ORIGINAL CUENTE CON LICENCIA DE CONSTRUCCIÓN, CONFORMIDAD DE OBRA, O DECLARATORIA DE FÁBRICA Y/O EDIFICACIONES SIN CARGA Y LA SUMATORIA DEL ÁREA TECHADA NO SUPERE LOS 200 M2</t>
  </si>
  <si>
    <t>EXIGIR PLANO DE UBICACIÓN, DE ACUERDO AL FORMATO ANEXO XIV APROBADO POR R.M. 305-2017- VIVIENDA Y EN COORDENADAS UTM WGS 84 PARA EL PROCEDIMIENTO LICENCIA DE EDIFICACIÓN - MODALIDAD A - PARA REMODELACIÓN DE VIVIENDA UNIFAMILIAR SIEMPRE QUE NO IMPLIQUE MODIFICACIÓN ESTRUCTURAL, CAMBIO DE USO Y/O INCREMENTO DE ÁREA TECHADA</t>
  </si>
  <si>
    <t>EXIGIR COPIA SIMPLE DEL CERTIFICADO DE PARÁMETROS URBANÍSTICOS Y EDIFICATORIOS PARA EL PROCEDIMIENTO LICENCIA DE EDIFICACIÓN - MODALIDAD A - PARA REMODELACIÓN DE VIVIENDA UNIFAMILIAR SIEMPRE QUE NO IMPLIQUE MODIFICACIÓN ESTRUCTURAL, CAMBIO DE USO Y/O INCREMENTO DE ÁREA TECHADA</t>
  </si>
  <si>
    <t>EXIGIR PLANO DE UBICACIÓN, DE ACUERDO AL FORMATO ANEXO XIV APROBADO POR R.M. 305-2017- VIVIENDA Y EN COORDENADAS UTM WGS 84 PARA EL PROCEDIMIENTO LICENCIA DE EDIFICACIÓN MODALIDAD A: PARA CONSTRUCCIÓN DE CERCOS DE MÁS DE 20 ML (SIEMPRE QUE EL INMUEBLE NO SE ENCUENTRE BAJO EL RÉGIMEN DE PROPIEDAD EXCLUSIVA Y PROPIEDAD COMÚN)</t>
  </si>
  <si>
    <t>EXIGIR COPIA SIMPLE DEL CERTIFICADO DE PARÁMETROS URBANÍSTICOS Y EDIFICATORIOS PARA EL PROCEDIMIENTO LICENCIA DE EDIFICACIÓN MODALIDAD A: PARA CONSTRUCCIÓN DE CERCOS DE MÁS DE 20 ML (SIEMPRE QUE EL INMUEBLE NO SE ENCUENTRE BAJO EL RÉGIMEN DE PROPIEDAD EXCLUSIVA Y PROPIEDAD COMÚN)</t>
  </si>
  <si>
    <t>EXIGIR PLANO DE UBICACIÓN, DE ACUERDO AL FORMATO ANEXO XIV APROBADO POR R.M. 305-2017- VIVIENDA Y EN COORDENADAS UTM WGS 84 PARA EL PROCEDIMIENTO LICENCIA DE EDIFICACIÓN MODALIDAD A: PARA DEMOLICIÓN TOTAL DE EDIFICACIONES DE HASTA TRES (3) PISOS DE ALTURA, QUE NO CUENTEN CON SEMISÓTANOS NI SÓTANOS (SIEMPRE QUE NO SE HAGA USO DE EXPLOSIVOS)</t>
  </si>
  <si>
    <t>EXIGIR COPIA SIMPLE DEL CERTIFICADO DE PARÁMETROS URBANÍSTICOS Y EDIFICATORIOS PARA EL PROCEDIMIENTO LICENCIA DE EDIFICACIÓN MODALIDAD A: PARA DEMOLICIÓN TOTAL DE EDIFICACIONES DE HASTA TRES (3) PISOS DE ALTURA, QUE NO CUENTEN CON SEMISÓTANOS NI SÓTANOS (SIEMPRE QUE NO SE HAGA USO DE EXPLOSIVOS)</t>
  </si>
  <si>
    <t>EXIGIR PLANO DE UBICACIÓN, DE ACUERDO AL FORMATO ANEXO XIV APROBADO POR R.M. 305-2017- VIVIENDA Y EN COORDENADAS UTM WGS 85 PARA EL PROCEDIMIENTO LICENCIA DE EDIFICACIÓN MODALIDAD A: AMPLIACIONES Y REMODELACIONES CONSIDERADAS OBRAS MENORES (SEGÚN LO ESTABLECIDO EN LA NORMA TÉCNICA G.040 DEL REGLAMENTO NACIONAL DE EDIFICACIONES)</t>
  </si>
  <si>
    <t>EXIGIR COPIA SIMPLE DEL CERTIFICADO DE PARÁMETROS URBANÍSTICOS Y EDIFICATORIOS PARA EL PROCEDIMIENTO LICENCIA DE EDIFICACIÓN MODALIDAD A: AMPLIACIONES Y REMODELACIONES CONSIDERADAS OBRAS MENORES (SEGÚN LO ESTABLECIDO EN LA NORMA TÉCNICA G.040 DEL REGLAMENTO NACIONAL DE EDIFICACIONES)</t>
  </si>
  <si>
    <t>EXIGIR PLANO DE UBICACIÓN, DE ACUERDO AL FORMATO ANEXO XIV APROBADO POR R.M. 305-2017- VIVIENDA Y EN COORDENADAS UTM WGS 86 PARA EL PROCEDIMIENTO LICENCIA DE EDIFICACIÓN MODALIDAD A: PARA EDIFICACIONES CORRESPONDIENTES A PROGRAMAS PROMOVIDOS POR EL SECTOR VIVIENDA PARA LA REUBICACIÓN DE BENEFICIARIOS DE ATENCIÓN EXTRAORDINARIA DEL BONO FAMILIAR HABITACIONAL</t>
  </si>
  <si>
    <t>EXIGIR COPIA SIMPLE DEL CERTIFICADO DE PARÁMETROS URBANÍSTICOS Y EDIFICATORIOS PARA EL PROCEDIMIENTO LICENCIA DE EDIFICACIÓN MODALIDAD A: PARA EDIFICACIONES CORRESPONDIENTES A PROGRAMAS PROMOVIDOS POR EL SECTOR VIVIENDA PARA LA REUBICACIÓN DE BENEFICIARIOS DE ATENCIÓN EXTRAORDINARIA DEL BONO FAMILIAR HABITACIONAL</t>
  </si>
  <si>
    <t>EXIGIR PLANO DE UBICACIÓN, DE ACUERDO AL FORMATO ANEXO XIV APROBADO POR R.M. 305-2017- VIVIENDA Y EN COORDENADAS UTM WGS 86 PARA EL PROCEDIMIENTO LICENCIA DE EDIFICACIÓN MODALIDAD A: EDIFICACIONES NECESARIAS PRA EL DESARROLLO DE PROYECTOS DE INVERSIÓN PUBLICA, ASOCIACIÓN PUBLICA PRIVADA O CONCESIÓN PRIVADA QUE SE REALICEN PARA LA PRESTACIÓN DE SERVICIOS PÚBLICOS ESENCIALES O PARA LA EJECUCIÓN DE INFRAESTRUCTURA PÚBLICA</t>
  </si>
  <si>
    <t>EXIGIR COPIA SIMPLE DEL CERTIFICADO DE PARÁMETROS URBANÍSTICOS Y EDIFICATORIOS PARA EL PROCEDIMIENTO LICENCIA DE EDIFICACIÓN MODALIDAD A: EDIFICACIONES NECESARIAS PRA EL DESARROLLO DE PROYECTOS DE INVERSIÓN PUBLICA, ASOCIACIÓN PUBLICA PRIVADA O CONCESIÓN PRIVADA QUE SE REALICEN PARA LA PRESTACIÓN DE SERVICIOS PÚBLICOS ESENCIALES O PARA LA EJECUCIÓN DE INFRAESTRUCTURA PÚBLICA</t>
  </si>
  <si>
    <t>EXIGIR PLANO DE UBICACIÓN, DE ACUERDO AL FORMATO ANEXO XIV APROBADO POR R.M. 305-2017- VIVIENDA Y EN COORDENADAS UTM WGS 87 PARA EL PROCEDIMIENTO LICENCIA DE EDIFICACIÓN - MODALIDAD A: PARA LAS EDIFICACIONES DE CARÁCTER MILITAR DE LAS FUERZAS ARMADAS Y LAS DE CARÁCTER POLICIAL DE LA POLICIA NACIONAL DEL PERÚ, ASÍ COMO LOS ESTABLECIMIENTOS DE RECLUSIÓN PENAL</t>
  </si>
  <si>
    <t>EXIGIR COPIA SIMPLE DEL CERTIFICADO DE PARÁMETROS URBANÍSTICOS Y EDIFICATORIOS PARA EL PROCEDIMIENTO LICENCIA DE EDIFICACIÓN - MODALIDAD A: PARA LAS EDIFICACIONES DE CARÁCTER MILITAR DE LAS FUERZAS ARMADAS Y LAS DE CARÁCTER POLICIAL DE LA POLICIA NACIONAL DEL PERÚ, ASÍ COMO LOS ESTABLECIMIENTOS DE RECLUSIÓN PENAL</t>
  </si>
  <si>
    <t>EXIGIR PLANO DE UBICACIÓN, DE ACUERDO AL FORMATO ANEXO XIV APROBADO POR R.M. 305-2017- VIVIENDA Y EN COORDENADAS UTM WGS 88 PARA EL PROCEDIMIENTO LICENCIA DE EDIFICACIÓN - MODALIDAD A: PARA LA EDIFICACIÓN DE UNIVERSIDADES NACIONALES, DE ESTABLECIMIENTOS DE SALUD ESTATALES Y DE INSTITUCIONES EDUCATIVAS ESTATALES</t>
  </si>
  <si>
    <t>EXIGIR COPIA SIMPLE DEL CERTIFICADO DE PARÁMETROS URBANÍSTICOS Y EDIFICATORIOS PARA EL PROCEDIMIENTO LICENCIA DE EDIFICACIÓN - MODALIDAD A: PARA LA EDIFICACIÓN DE UNIVERSIDADES NACIONALES, DE ESTABLECIMIENTOS DE SALUD ESTATALES Y DE INSTITUCIONES EDUCATIVAS ESTATALES</t>
  </si>
  <si>
    <t>EXIGIR PLANO DE UBICACIÓN, DE ACUERDO AL FORMATO ANEXO XIV APROBADO POR R.M. 305-2017- VIVIENDA Y EN COORDENADAS UTM WGS 89 PARA EL PROCEDIMIENTO LICENCIA DE EDIFICACIÓN - MODALIDAD B - PARA EDIFICACIONES PARA FINES DE VIVIENDA UNIFAMILIAR, MULTIFAMILIAR O CONDOMINIOS DE VIVIENDA UNIFAMILIAR Y/O MULTIFAMILIAR NO MAYORES A CINCO (5) PISOS, SIEMPRE QUE EL PROYECTO TENGA UN MÁXIMO DE 3,000 M2 DE ÁREA TECHADA</t>
  </si>
  <si>
    <t>EXIGIR COPIA SIMPLE DEL CERTIFICADO DE PARÁMETROS URBANÍSTICOS Y EDIFICATORIOS PARA EL PROCEDIMIENTO LICENCIA DE EDIFICACIÓN - MODALIDAD B - PARA EDIFICACIONES PARA FINES DE VIVIENDA UNIFAMILIAR, MULTIFAMILIAR O CONDOMINIOS DE VIVIENDA UNIFAMILIAR Y/O MULTIFAMILIAR NO MAYORES A CINCO (5) PISOS, SIEMPRE QUE EL PROYECTO TENGA UN MÁXIMO DE 3,000 M2 DE ÁREA TECHADA</t>
  </si>
  <si>
    <t>EXIGIR PLANO DE UBICACIÓN, DE ACUERDO AL FORMATO ANEXO XIV APROBADO POR R.M. 305-2017- VIVIENDA Y EN COORDENADAS UTM WGS 90 PARA EL PROCEDIMIENTO LICENCIA DE EDIFICACIÓN - MODALIDAD B - PARA LA CONSTRUCCIÓN DE CERCOS (EN INMUEBLES QUE SE ENCUENTREN BAJO EL RÉGIMEN DE PROPIEDAD EXCLUSIVA Y PROPIEDAD COMÚN)</t>
  </si>
  <si>
    <t>EXIGIR COPIA SIMPLE DEL CERTIFICADO DE PARÁMETROS URBANÍSTICOS Y EDIFICATORIOS PARA EL PROCEDIMIENTO LICENCIA DE EDIFICACIÓN - MODALIDAD B - PARA LA CONSTRUCCIÓN DE CERCOS (EN INMUEBLES QUE SE ENCUENTREN BAJO EL RÉGIMEN DE PROPIEDAD EXCLUSIVA Y PROPIEDAD COMÚN)</t>
  </si>
  <si>
    <t>EXIGIR PLANO DE UBICACIÓN, DE ACUERDO AL FORMATO ANEXO XIV APROBADO POR R.M. 305-2017- VIVIENDA Y EN COORDENADAS UTM WGS 90 PARA EL PROCEDIMIENTO LICENCIA DE EDIFICACIÓN - MODALIDAD B- OBRAS DE AMPLIACIÓN O REMODELACIÓN DE UNA EDIFICACIÓN EXISTENTE PARA FINES DE VIVIENDA CON MODIFICACIÓN ESTRUCTURAL, AUMENTO DE ÁREA CONSTRUIDA O CAMBIO DE USO</t>
  </si>
  <si>
    <t>EXIGIR COPIA SIMPLE DEL CERTIFICADO DE PARÁMETROS URBANÍSTICOS Y EDIFICATORIOS PARA EL PROCEDIMIENTO LICENCIA DE EDIFICACIÓN - MODALIDAD B- OBRAS DE AMPLIACIÓN O REMODELACIÓN DE UNA EDIFICACIÓN EXISTENTE PARA FINES DE VIVIENDA CON MODIFICACIÓN ESTRUCTURAL, AUMENTO DE ÁREA CONSTRUIDA O CAMBIO DE USO</t>
  </si>
  <si>
    <t>EXIGIR CERTIFICADO DE PARÁMETROS URBANÍSTICOS Y EDIFICATORIOS, VIGENTE A LA FECHA DE PRESENTACIÓN DEL EXPEDIENTE PARA EL PROCEDIMIENTO LICENCIA DE EDIFICACIÓN - MODALIDAD B- OBRAS DE AMPLIACIÓN O REMODELACIÓN DE UNA EDIFICACIÓN EXISTENTE PARA FINES DE VIVIENDA CON MODIFICACIÓN ESTRUCTURAL, AUMENTO DE ÁREA CONSTRUIDA O CAMBIO DE USO</t>
  </si>
  <si>
    <t>EXIGIR PLANO DE UBICACIÓN, DE ACUERDO AL FORMATO ANEXO XIV APROBADO POR R.M. 305-2017- VIVIENDA Y EN COORDENADAS UTM WGS 90 PARA EL PROCEDIMIENTO LICENCIA DE EDIFICACIÓN - MODALIDAD B - PARA DEMOLICIÓN PARCIAL, QUE NO REQUIERA EL USO DE EXPLOSIVOS</t>
  </si>
  <si>
    <t>EXIGIR COPIA SIMPLE DEL CERTIFICADO DE PARÁMETROS URBANÍSTICOS Y EDIFICATORIOS PARA EL PROCEDIMIENTO LICENCIA DE EDIFICACIÓN - MODALIDAD B - PARA DEMOLICIÓN PARCIAL, QUE NO REQUIERA EL USO DE EXPLOSIVOS</t>
  </si>
  <si>
    <t>EXIGIR PLANO DE UBICACIÓN, DE ACUERDO AL FORMATO ANEXO XIV APROBADO POR R.M. 305-2017- VIVIENDA Y EN COORDENADAS UTM WGS 91 PARA EL PROCEDIMIENTO LICENCIA DE EDIFICACIÓN - MODALIDAD B - DEMOLICIÓN TOTAL HASTA CINCO (5) PISOS DE ALTURA Y/O QUE CUENTEN CON SEMISÓTANO Y SÓTANOS, SIEMPRE QUE NO REQUIERAN EL USO DE EXPLOSIVOS</t>
  </si>
  <si>
    <t>EXIGIR COPIA SIMPLE DEL CERTIFICADO DE PARÁMETROS URBANÍSTICOS Y EDIFICATORIOS PARA EL PROCEDIMIENTO LICENCIA DE EDIFICACIÓN - MODALIDAD B - DEMOLICIÓN TOTAL HASTA CINCO (5) PISOS DE ALTURA Y/O QUE CUENTEN CON SEMISÓTANO Y SÓTANOS, SIEMPRE QUE NO REQUIERAN EL USO DE EXPLOSIVOS</t>
  </si>
  <si>
    <t>EXIGIR PLANO DE UBICACIÓN, DE ACUERDO AL FORMATO ANEXO XIV APROBADO POR R.M. 305-2017- VIVIENDA Y EN COORDENADAS UTM WGS 92 PARA EL PROCEDIMIENTO LICENCIA DE EDIFICACIÓN MODALIDAD B: LA MODIFICACIÓN DE PROYECTOS DE EDIFICACIÓNES QUE CORRESPONDEN A ETAPAS DE UN PROYECTO INTEGRAL APROBADO CON ANTERIORIDAD O CON PLAZO VENCIDO</t>
  </si>
  <si>
    <t>EXIGIR COPIA SIMPLE DEL CERTIFICADO DE PARÁMETROS URBANÍSTICOS Y EDIFICATORIOS PARA EL PROCEDIMIENTO LICENCIA DE EDIFICACIÓN MODALIDAD B: LA MODIFICACIÓN DE PROYECTOS DE EDIFICACIÓNES QUE CORRESPONDEN A ETAPAS DE UN PROYECTO INTEGRAL APROBADO CON ANTERIORIDAD O CON PLAZO VENCIDO</t>
  </si>
  <si>
    <t>EXIGIR PLANO DE UBICACIÓN, DE ACUERDO AL FORMATO ANEXO XIV APROBADO POR R.M. 305-2017- VIVIENDA Y EN COORDENADAS UTM WGS 93 PARA EL PROCEDIMIENTO LICENCIA DE EDIFICACIÓN MODALIDA B - APROBACIÓN DE PROYECTO CON EVALUACIÓN POR LOS REVISORES URBANOS: EDIFICACIONES PARA FINES DE VIVIENDA UNIFAMILIAR, MULTIFAMILIAR, QUINTA O CONDOMINIOS DE VIVIENDA UNIFAMILIAR Y/O MULTIFAMILIAR (NO MAYORES DE 5 PISOS, MÁXIMO 3,000 M2 DE ÁREA TECHADA)</t>
  </si>
  <si>
    <t>EXIGIR COPIA SIMPLE DEL CERTIFICADO DE PARÁMETROS URBANÍSTICOS Y EDIFICATORIOS PARA EL PROCEDIMIENTO LICENCIA DE EDIFICACIÓN MODALIDA B - APROBACIÓN DE PROYECTO CON EVALUACIÓN POR LOS REVISORES URBANOS: EDIFICACIONES PARA FINES DE VIVIENDA UNIFAMILIAR, MULTIFAMILIAR, QUINTA O CONDOMINIOS DE VIVIENDA UNIFAMILIAR Y/O MULTIFAMILIAR (NO MAYORES DE 5 PISOS, MÁXIMO 3,000 M2 DE ÁREA TECHADA)</t>
  </si>
  <si>
    <t>EXIGIR PLANO DE UBICACIÓN, DE ACUERDO AL FORMATO ANEXO XIV APROBADO POR R.M. 305-2017- VIVIENDA Y EN COORDENADAS UTM WGS 94 PARA EL PROCEDIMIENTO LICENCIA DE EDIFICACIÓN MODALIDAD B - APROBACIÓN DE PROYECTO CON EVALUACIÓN POR LOS REVISORES URBANOS: CONSTRUCCIÓN DE CERCOS EN INMUEBLES QUE SE ENCUENTRAN BAJO EL REGIMEN DE UNIDADES INMOBILIARIAS DE PROPIEDAD EXCLUSIVA O PROPIEDAD COMÚN</t>
  </si>
  <si>
    <t>EXIGIR COPIA SIMPLE DEL CERTIFICADO DE PARÁMETROS URBANÍSTICOS Y EDIFICATORIOS PARA EL PROCEDIMIENTO LICENCIA DE EDIFICACIÓN MODALIDAD B - APROBACIÓN DE PROYECTO CON EVALUACIÓN POR LOS REVISORES URBANOS: CONSTRUCCIÓN DE CERCOS EN INMUEBLES QUE SE ENCUENTRAN BAJO EL REGIMEN DE UNIDADES INMOBILIARIAS DE PROPIEDAD EXCLUSIVA O PROPIEDAD COMÚN</t>
  </si>
  <si>
    <t>EXIGIR PLANO DE UBICACIÓN, DE ACUERDO AL FORMATO ANEXO XIV APROBADO POR R.M. 305-2017- VIVIENDA Y EN COORDENADAS UTM WGS 95 PARA EL PROCEDIMIENTO LICENCIA DE EDIFICACIÓN MODALIDAD B, APROBACIÓN DE PROYECTO CON EVALUACIÓN POR LOS REVISORES URBANOS: LAS OBRAS DE AMPLIACIÓN O REMODELACIÓN DE UNA EDIFICACIÓN EXISTENTE, PARA FINES DE VIVIENDA CON MODIFICACIÓN ESTRUCTURAL, AUMENTO DEL ÁREA TECHADA O CAMBIO DE USO</t>
  </si>
  <si>
    <t>EXIGIR COPIA SIMPLE DEL CERTIFICADO DE PARÁMETROS URBANÍSTICOS Y EDIFICATORIOS PARA EL PROCEDIMIENTO LICENCIA DE EDIFICACIÓN MODALIDAD B, APROBACIÓN DE PROYECTO CON EVALUACIÓN POR LOS REVISORES URBANOS: LAS OBRAS DE AMPLIACIÓN O REMODELACIÓN DE UNA EDIFICACIÓN EXISTENTE, PARA FINES DE VIVIENDA CON MODIFICACIÓN ESTRUCTURAL, AUMENTO DEL ÁREA TECHADA O CAMBIO DE USO</t>
  </si>
  <si>
    <t>EXIGIR PLANO DE UBICACIÓN, DE ACUERDO AL FORMATO ANEXO XIV APROBADO POR R.M. 305-2017- VIVIENDA Y EN COORDENADAS UTM WGS 96 PARA EL PROCEDIMIENTO LICENCIA DE EDIFICACIÓN MODALIDAD B, APROBACIÓN DE PROYECTO CON EVALUACIÓN POR LOS REVISORES URBANOS: DEMOLICIÓN TOTAL, QUE NO REQUIERA EL USO DE EXPLOSIVOS</t>
  </si>
  <si>
    <t>EXIGIR COPIA SIMPLE DEL CERTIFICADO DE PARÁMETROS URBANÍSTICOS Y EDIFICATORIOS PARA EL PROCEDIMIENTO LICENCIA DE EDIFICACIÓN MODALIDAD B, APROBACIÓN DE PROYECTO CON EVALUACIÓN POR LOS REVISORES URBANOS: DEMOLICIÓN TOTAL, QUE NO REQUIERA EL USO DE EXPLOSIVOS</t>
  </si>
  <si>
    <t>EXIGIR PLANO DE UBICACIÓN, DE ACUERDO AL FORMATO ANEXO XIV APROBADO POR R.M. 305-2017- VIVIENDA Y EN COORDENADAS UTM WGS 96 PARA EL PROCEDIMIENTO LICENCIA DE EDIFICACIÓN - MODALIDAD B APROBACIÓN DE PROYECTO CON EVALUACIÓN POR LOS REVISORES URBANOS: DEMOLICIÓN TOTAL HASTA CINCO (5) PISOS DE ALTURA Y/O QUE CUENTEN CON SEMISÓTANO Y SÓTANOS SIEMPRE QUE NO REQUIERAN EL USO DE EXPLOSIVOS</t>
  </si>
  <si>
    <t>EXIGIR COPIA SIMPLE DEL CERTIFICADO DE PARÁMETROS URBANÍSTICOS Y EDIFICATORIOS PARA EL PROCEDIMIENTO LICENCIA DE EDIFICACIÓN - MODALIDAD B APROBACIÓN DE PROYECTO CON EVALUACIÓN POR LOS REVISORES URBANOS: DEMOLICIÓN TOTAL HASTA CINCO (5) PISOS DE ALTURA Y/O QUE CUENTEN CON SEMISÓTANO Y SÓTANOS SIEMPRE QUE NO REQUIERAN EL USO DE EXPLOSIVOS</t>
  </si>
  <si>
    <t>EXIGIR PLANO DE UBICACIÓN, DE ACUERDO AL FORMATO ANEXO XIV APROBADO POR R.M. 305-2017- VIVIENDA Y EN COORDENADAS UTM WGS 96 PARA EL PROCEDIMIENTO LICENCIA DE EDIFICACIÓN MODALIDAD B - APROBACIÓN DE PROYECTO CON EVALUACIÓN POR LOS REVISORES URBANOS: MODIFICACIÓNB DE PROYECTOS DE EDIFICACIONES QUE CORRESPONDEN A ETAPAS DE UN PROYECTO INTEGRAL APROBADO CON ANTERIORIDAD O CON PLAZO VENCIDO</t>
  </si>
  <si>
    <t>EXIGIR COPIA SIMPLE DEL CERTIFICADO DE PARÁMETROS URBANÍSTICOS Y EDIFICATORIOS PARA EL PROCEDIMIENTO LICENCIA DE EDIFICACIÓN MODALIDAD B - APROBACIÓN DE PROYECTO CON EVALUACIÓN POR LOS REVISORES URBANOS: MODIFICACIÓNB DE PROYECTOS DE EDIFICACIONES QUE CORRESPONDEN A ETAPAS DE UN PROYECTO INTEGRAL APROBADO CON ANTERIORIDAD O CON PLAZO VENCIDO</t>
  </si>
  <si>
    <t>EXIGIR PLANO DE UBICACIÓN, DE ACUERDO AL FORMATO ANEXO XIV APROBADO POR R.M. 305-2017- VIVIENDA Y EN COORDENADAS UTM WGS 97 PARA EL PROCEDIMIENTO LICENCIA DE EDIFICACIÓN - MODALIDAD C APROBACIÓN CON EVALUACIÓN PREVIA DEL PROYECTO POR LA COMISIÓN TÉCNICA : VIVIENDA MULTIFAMILIAR, QUINTA O CONDOMINIOS QUE INCLUYAN VIVIENDA MULTIFAMILIAR (DE MÁS DE 5 PISOS Y/O MÁS DE 3,000 M2 DE ÁREA CONSTRUIDA)</t>
  </si>
  <si>
    <t>EXIGIR COPIA SIMPLE DEL CERTIFICADO DE PARÁMETROS URBANÍSTICOS Y EDIFICATORIOS PARA EL PROCEDIMIENTO LICENCIA DE EDIFICACIÓN - MODALIDAD C APROBACIÓN CON EVALUACIÓN PREVIA DEL PROYECTO POR LA COMISIÓN TÉCNICA : VIVIENDA MULTIFAMILIAR, QUINTA O CONDOMINIOS QUE INCLUYAN VIVIENDA MULTIFAMILIAR (DE MÁS DE 5 PISOS Y/O MÁS DE 3,000 M2 DE ÁREA CONSTRUIDA)</t>
  </si>
  <si>
    <t>EXIGIR PLANO DE UBICACIÓN, DE ACUERDO AL FORMATO ANEXO XIV APROBADO POR R.M. 305-2017- VIVIENDA Y EN COORDENADAS UTM WGS 98 PARA EL PROCEDIMIENTO LICENCIA DE EDIFICACIÓN - MODALIDAD C APROBACIÓN CON EVALUACIÓN PREVIA DEL PROYECTO POR LA COMISIÓN TÉCNICA: EDIFICACIONES PARA FINES DIFERENTES DE VIVIENDA (A EXCEPCIÓN DE LAS PREVISTAS EN LA MODALIDAD D)</t>
  </si>
  <si>
    <t>EXIGIR COPIA SIMPLE DEL CERTIFICADO DE PARÁMETROS URBANÍSTICOS Y EDIFICATORIOS PARA EL PROCEDIMIENTO LICENCIA DE EDIFICACIÓN - MODALIDAD C APROBACIÓN CON EVALUACIÓN PREVIA DEL PROYECTO POR LA COMISIÓN TÉCNICA: EDIFICACIONES PARA FINES DIFERENTES DE VIVIENDA (A EXCEPCIÓN DE LAS PREVISTAS EN LA MODALIDAD D)</t>
  </si>
  <si>
    <t>EXIGIR PLANO DE UBICACIÓN, DE ACUERDO AL FORMATO ANEXO XIV APROBADO POR R.M. 305-2017- VIVIENDA Y EN COORDENADAS UTM WGS 99 PARA EL PROCEDIMIENTO LICENCIA DE EDIFICACIÓN - MODALIDAD C APROBACIÓN CON EVALUACIÓN PREVIA DEL PROYECTO POR LA COMISIÓN TÉCNICA: PARA EDIFICACIONES DE USO MIXTO CON VIVIENDA</t>
  </si>
  <si>
    <t>EXIGIR COPIA SIMPLE DEL CERTIFICADO DE PARÁMETROS URBANÍSTICOS Y EDIFICATORIOS PARA EL PROCEDIMIENTO LICENCIA DE EDIFICACIÓN - MODALIDAD C APROBACIÓN CON EVALUACIÓN PREVIA DEL PROYECTO POR LA COMISIÓN TÉCNICA: PARA EDIFICACIONES DE USO MIXTO CON VIVIENDA</t>
  </si>
  <si>
    <t>EXIGIR PLANO DE UBICACIÓN, DE ACUERDO AL FORMATO ANEXO XIV APROBADO POR R.M. 305-2017- VIVIENDA Y EN COORDENADAS UTM WGS 100 PARA EL PROCEDIMIENTO LICENCIA DE EDIFICACIÓN - MODALIDAD C APROBACIÓN CON EVALUACIÓN PREVIA POR LA COMISIÓN TÉCNICA PARA INTERVENCIONES QUE SE DESARROLLEN EN PREDIOS, QUE CONSTITUYAN PARTE INTEGRANTE DEL PATRIMONIO CULTURAL DE LA NACIÓN, DECLARADOS POR EL MINISTERIO DE CULTURA</t>
  </si>
  <si>
    <t>EXIGIR COPIA SIMPLE DEL CERTIFICADO DE PARÁMETROS URBANÍSTICOS Y EDIFICATORIOS PARA EL PROCEDIMIENTO LICENCIA DE EDIFICACIÓN - MODALIDAD C APROBACIÓN CON EVALUACIÓN PREVIA POR LA COMISIÓN TÉCNICA PARA INTERVENCIONES QUE SE DESARROLLEN EN PREDIOS, QUE CONSTITUYAN PARTE INTEGRANTE DEL PATRIMONIO CULTURAL DE LA NACIÓN, DECLARADOS POR EL MINISTERIO DE CULTURA</t>
  </si>
  <si>
    <t>EXIGIR PLANO DE UBICACIÓN, DE ACUERDO AL FORMATO ANEXO XIV APROBADO POR R.M. 305-2017- VIVIENDA Y EN COORDENADAS UTM WGS 101 PARA EL PROCEDIMIENTO LICENCIA DE EDIFICACIÓN - MODALIDAD C APROBACIÓN CON EVALUACIÓN PREVIA DEL PROYECTO POR LA COMISIÓN TÉCNICA PARA EDIFICACIONES DE LOCALES COMERCIALES, CULTURALES, CENTROS DE DIVERSIÓN Y SALAS DE ESPECTÁCULOS (QUE INDIVIDUALMENTE O EN CONJUNTO CUENTEN CON UN MÁXIMO DE 30,000 M2 DE ÁREA TECHADA)</t>
  </si>
  <si>
    <t>EXIGIR COPIA SIMPLE DEL CERTIFICADO DE PARÁMETROS URBANÍSTICOS Y EDIFICATORIOS PARA EL PROCEDIMIENTO LICENCIA DE EDIFICACIÓN - MODALIDAD C APROBACIÓN CON EVALUACIÓN PREVIA DEL PROYECTO POR LA COMISIÓN TÉCNICA PARA EDIFICACIONES DE LOCALES COMERCIALES, CULTURALES, CENTROS DE DIVERSIÓN Y SALAS DE ESPECTÁCULOS (QUE INDIVIDUALMENTE O EN CONJUNTO CUENTEN CON UN MÁXIMO DE 30,000 M2 DE ÁREA TECHADA)</t>
  </si>
  <si>
    <t>EXIGIR PLANO DE UBICACIÓN, DE ACUERDO AL FORMATO ANEXO XIV APROBADO POR R.M. 305-2017- VIVIENDA Y EN COORDENADAS UTM WGS 102 PARA EL PROCEDIMIENTO LICENCIA DE EDIFICACIÓN - MODALIDAD C APROBACIÓN CON EVALUACIÓN PREVIA DEL PROYECTO POR LA COMISIÓN TÉCNICA: PARA EDIFICACIONES DE MERCADOS (QUE CUENTEN CON UN MÁXIMO DE 15,000 M2 DE ÁREA TECHADA)</t>
  </si>
  <si>
    <t>EXIGIR COPIA SIMPLE DEL CERTIFICADO DE PARÁMETROS URBANÍSTICOS Y EDIFICATORIOS PARA EL PROCEDIMIENTO LICENCIA DE EDIFICACIÓN - MODALIDAD C APROBACIÓN CON EVALUACIÓN PREVIA DEL PROYECTO POR LA COMISIÓN TÉCNICA: PARA EDIFICACIONES DE MERCADOS (QUE CUENTEN CON UN MÁXIMO DE 15,000 M2 DE ÁREA TECHADA)</t>
  </si>
  <si>
    <t>EXIGIR PLANO DE UBICACIÓN, DE ACUERDO AL FORMATO ANEXO XIV APROBADO POR R.M. 305-2017- VIVIENDA Y EN COORDENADAS UTM WGS 103 PARA EL PROCEDIMIENTO LICENCIA DE EDIFICACIÓN - MODALIDAD C APROBACIÓN CON EVALUACIÓN PREVIA DEL PROYECTO POR LA COMISIÓN TÉCNICA PARA LOCALES DE ESPECTÁCULOS DEPORTIVOS (DE HASTA 20,000 OCUPANTES)</t>
  </si>
  <si>
    <t>EXIGIR COPIA SIMPLE DEL CERTIFICADO DE PARÁMETROS URBANÍSTICOS Y EDIFICATORIOS PARA EL PROCEDIMIENTO LICENCIA DE EDIFICACIÓN - MODALIDAD C APROBACIÓN CON EVALUACIÓN PREVIA DEL PROYECTO POR LA COMISIÓN TÉCNICA PARA LOCALES DE ESPECTÁCULOS DEPORTIVOS (DE HASTA 20,000 OCUPANTES)</t>
  </si>
  <si>
    <t>EXIGIR PLANO DE UBICACIÓN, DE ACUERDO AL FORMATO ANEXO XIV APROBADO POR R.M. 305-2017- VIVIENDA Y EN COORDENADAS UTM WGS 104 PARA EL PROCEDIMIENTO LICENCIA DE EDIFICACIÓN - MODALIDAD C APROBACIÓN CON EVALUACIÓN PREVIA DEL PROYECTO POR LA COMISIÓN TÉCNICA PARA DEMOLICIONES TOTALES DE EDIFICACIONES (DE 5 O MÁS PISOS DE ALTURA O AQUELLAS QUE REQUIERAN EL USO DE EXPLOSIVOS)</t>
  </si>
  <si>
    <t>EXIGIR COPIA SIMPLE DEL CERTIFICADO DE PARÁMETROS URBANÍSTICOS Y EDIFICATORIOS PARA EL PROCEDIMIENTO LICENCIA DE EDIFICACIÓN - MODALIDAD C APROBACIÓN CON EVALUACIÓN PREVIA DEL PROYECTO POR LA COMISIÓN TÉCNICA PARA DEMOLICIONES TOTALES DE EDIFICACIONES (DE 5 O MÁS PISOS DE ALTURA O AQUELLAS QUE REQUIERAN EL USO DE EXPLOSIVOS)</t>
  </si>
  <si>
    <t>EXIGIR PLANO DE UBICACIÓN, DE ACUERDO AL FORMATO ANEXO XIV APROBADO POR R.M. 305-2017- VIVIENDA Y EN COORDENADAS UTM WGS 105 PARA EL PROCEDIMIENTO LICENCIA DE EDIFICACIÓN MODALIDAD C, APROBACIÓN CON EVALUACIÓN PREVIA DEL PROYECTO POR LA COMISIÓN TÉCNICA, PARA TODAS LAS DEMÁS EDIFICACIONES NO CONTEMPLADAS EN LAS MODALIDADES A, B Y D</t>
  </si>
  <si>
    <t>EXIGIR COPIA SIMPLE DEL CERTIFICADO DE PARÁMETROS URBANÍSTICOS Y EDIFICATORIOS PARA EL PROCEDIMIENTO LICENCIA DE EDIFICACIÓN MODALIDAD C, APROBACIÓN CON EVALUACIÓN PREVIA DEL PROYECTO POR LA COMISIÓN TÉCNICA, PARA TODAS LAS DEMÁS EDIFICACIONES NO CONTEMPLADAS EN LAS MODALIDADES A, B Y D</t>
  </si>
  <si>
    <t>EXIGIR PLANO DE UBICACIÓN, DE ACUERDO AL FORMATO ANEXO XIV APROBADO POR R.M. 305-2017- VIVIENDA Y EN COORDENADAS UTM WGS 106 PARA EL PROCEDIMIENTO LICENCIA DE EDIFICACIÓN - MODALIDAD C APROBACIÓN CON EVALUACIÓN PREVIA DEL PROYECTO POR LOS REVISORES URBANOS : VIVIENDA MULTIFAMILIAR, QUINTA O CONDOMINIOS QUE INCLUYAN VIVIENDA MULTIFAMILIAR (DE MÁS DE 5 PISOS Y/O MÁS DE 3,000 M2 DE ÁREA CONSTRUIDA)</t>
  </si>
  <si>
    <t>EXIGIR COPIA SIMPLE DEL CERTIFICADO DE PARÁMETROS URBANÍSTICOS Y EDIFICATORIOS PARA EL PROCEDIMIENTO LICENCIA DE EDIFICACIÓN - MODALIDAD C APROBACIÓN CON EVALUACIÓN PREVIA DEL PROYECTO POR LOS REVISORES URBANOS : VIVIENDA MULTIFAMILIAR, QUINTA O CONDOMINIOS QUE INCLUYAN VIVIENDA MULTIFAMILIAR (DE MÁS DE 5 PISOS Y/O MÁS DE 3,000 M2 DE ÁREA CONSTRUIDA)</t>
  </si>
  <si>
    <t>EXIGIR PLANO DE UBICACIÓN, DE ACUERDO AL FORMATO ANEXO XIV APROBADO POR R.M. 305-2017- VIVIENDA Y EN COORDENADAS UTM WGS 107 PARA EL PROCEDIMIENTO LICENCIA DE EDIFICACIÓN - MODALIDAD C APROBACIÓN CON EVALUACIÓN PREVIA DEL PROYECTO POR LOS REVISORES URBANOS: EDIFICACIONES PARA FINES DIFERENTES DE VIVIENDA (A EXCEPCIÓN DE LAS PREVISTAS EN LA MODALIDAD D)</t>
  </si>
  <si>
    <t>EXIGIR COPIA SIMPLE DEL CERTIFICADO DE PARÁMETROS URBANÍSTICOS Y EDIFICATORIOS PARA EL PROCEDIMIENTO LICENCIA DE EDIFICACIÓN - MODALIDAD C APROBACIÓN CON EVALUACIÓN PREVIA DEL PROYECTO POR LOS REVISORES URBANOS: EDIFICACIONES PARA FINES DIFERENTES DE VIVIENDA (A EXCEPCIÓN DE LAS PREVISTAS EN LA MODALIDAD D)</t>
  </si>
  <si>
    <t>EXIGIR PLANO DE UBICACIÓN, DE ACUERDO AL FORMATO ANEXO XIV APROBADO POR R.M. 305-2017- VIVIENDA Y EN COORDENADAS UTM WGS 108 PARA EL PROCEDIMIENTO LICENCIA DE EDIFICACIÓN - MODALIDAD C APROBACIÓN CON EVALUACIÓN PREVIA DEL PROYECTO POR LOS REVISORES URBANOS: PARA EDIFICACIONES DE USO MIXTO CON VIVIENDA</t>
  </si>
  <si>
    <t>EXIGIR COPIA SIMPLE DEL CERTIFICADO DE PARÁMETROS URBANÍSTICOS Y EDIFICATORIOS PARA EL PROCEDIMIENTO LICENCIA DE EDIFICACIÓN - MODALIDAD C APROBACIÓN CON EVALUACIÓN PREVIA DEL PROYECTO POR LOS REVISORES URBANOS: PARA EDIFICACIONES DE USO MIXTO CON VIVIENDA</t>
  </si>
  <si>
    <t>EXIGIR PLANO DE UBICACIÓN, DE ACUERDO AL FORMATO ANEXO XIV APROBADO POR R.M. 305-2017- VIVIENDA Y EN COORDENADAS UTM WGS 109 PARA EL PROCEDIMIENTO LICENCIA DE EDIFICACIÓN - MODALIDAD C APROBACIÓN CON EVALUACIÓN PREVIA POR LOS REVISORES URBANOS PARA INTERVENCIONES QUE SE DESARROLLEN EN PREDIOS, QUE CONSTITUYAN PARTE INTEGRANTE DEL PATRIMONIO CULTURAL DE LA NACIÓN, DECLARADOS POR EL MINISTERIO DE CULTURA</t>
  </si>
  <si>
    <t>EXIGIR COPIA SIMPLE DEL CERTIFICADO DE PARÁMETROS URBANÍSTICOS Y EDIFICATORIOS PARA EL PROCEDIMIENTO LICENCIA DE EDIFICACIÓN - MODALIDAD C APROBACIÓN CON EVALUACIÓN PREVIA POR LOS REVISORES URBANOS PARA INTERVENCIONES QUE SE DESARROLLEN EN PREDIOS, QUE CONSTITUYAN PARTE INTEGRANTE DEL PATRIMONIO CULTURAL DE LA NACIÓN, DECLARADOS POR EL MINISTERIO DE CULTURA</t>
  </si>
  <si>
    <t>EXIGIR PLANO DE UBICACIÓN, DE ACUERDO AL FORMATO ANEXO XIV APROBADO POR R.M. 305-2017- VIVIENDA Y EN COORDENADAS UTM WGS 108 PARA EL PROCEDIMIENTO LICENCIA DE EDIFICACIÓN - MODALIDAD C APROBACIÓN CON EVALUACIÓN PREVIA DEL PROYECTO POR LOS REVISORES URBANOS PARA EDIFICACIONES DE LOCALES COMERCIALES, CULTURALES, CENTROS DE DIVERSIÓN Y SALAS DE ESPECTÁCULOS (QUE INDIVIDUALMENTE O EN CONJUNTO CUENTEN CON UN MÁXIMO DE 30,000 M2 DE ÁREA TECHADA)</t>
  </si>
  <si>
    <t>EXIGIR COPIA SIMPLE DEL CERTIFICADO DE PARÁMETROS URBANÍSTICOS Y EDIFICATORIOS PARA EL PROCEDIMIENTO LICENCIA DE EDIFICACIÓN - MODALIDAD C APROBACIÓN CON EVALUACIÓN PREVIA DEL PROYECTO POR LOS REVISORES URBANOS PARA EDIFICACIONES DE LOCALES COMERCIALES, CULTURALES, CENTROS DE DIVERSIÓN Y SALAS DE ESPECTÁCULOS (QUE INDIVIDUALMENTE O EN CONJUNTO CUENTEN CON UN MÁXIMO DE 30,000 M2 DE ÁREA TECHADA)</t>
  </si>
  <si>
    <t>EXIGIR PLANO DE UBICACIÓN, DE ACUERDO AL FORMATO ANEXO XIV APROBADO POR R.M. 305-2017- VIVIENDA Y EN COORDENADAS UTM WGS 109 PARA EL PROCEDIMIENTO LICENCIA DE EDIFICACIÓN - MODALIDAD C APROBACIÓN CON EVALUACIÓN PREVIA DEL PROYECTO POR LOS REVISORES URBANOS: PARA EDIFICACIONES DE MERCADOS (QUE CUENTEN CON UN MÁXIMO DE 15,000 M2 DE ÁREA TECHADA)</t>
  </si>
  <si>
    <t>EXIGIR COPIA SIMPLE DEL CERTIFICADO DE PARÁMETROS URBANÍSTICOS Y EDIFICATORIOS PARA EL PROCEDIMIENTO LICENCIA DE EDIFICACIÓN - MODALIDAD C APROBACIÓN CON EVALUACIÓN PREVIA DEL PROYECTO POR LOS REVISORES URBANOS: PARA EDIFICACIONES DE MERCADOS (QUE CUENTEN CON UN MÁXIMO DE 15,000 M2 DE ÁREA TECHADA)</t>
  </si>
  <si>
    <t>EXIGIR PLANO DE UBICACIÓN, DE ACUERDO AL FORMATO ANEXO XIV APROBADO POR R.M. 305-2017- VIVIENDA Y EN COORDENADAS UTM WGS 108 PARA EL PROCEDIMIENTO LICENCIA DE EDIFICACIÓN - MODALIDAD C APROBACIÓN CON EVALUACIÓN PREVIA DEL PROYECTO POR LOS REVISORES URBANOS PARA LOCALES DE ESPECTÁCULOS DEPORTIVOS (DE HASTA 20,000 OCUPANTES)</t>
  </si>
  <si>
    <t>EXIGIR COPIA SIMPLE DEL CERTIFICADO DE PARÁMETROS URBANÍSTICOS Y EDIFICATORIOS PARA EL PROCEDIMIENTO LICENCIA DE EDIFICACIÓN - MODALIDAD C APROBACIÓN CON EVALUACIÓN PREVIA DEL PROYECTO POR LOS REVISORES URBANOS PARA LOCALES DE ESPECTÁCULOS DEPORTIVOS (DE HASTA 20,000 OCUPANTES)</t>
  </si>
  <si>
    <t>EXIGIR PLANO DE UBICACIÓN, DE ACUERDO AL FORMATO ANEXO XIV APROBADO POR R.M. 305-2017- VIVIENDA Y EN COORDENADAS UTM WGS 109 PARA EL PROCEDIMIENTO LICENCIA DE EDIFICACIÓN - MODALIDAD C APROBACIÓN CON EVALUACIÓN PREVIA DEL PROYECTO POR LOS REVISORES URBANOS PARA DEMOLICIONES TOTALES DE EDIFICACIONES (DE 5 O MÁS PISOS DE ALTURA O AQUELLAS QUE REQUIERAN EL USO DE EXPLOSIVOS)</t>
  </si>
  <si>
    <t>EXIGIR COPIA SIMPLE DEL CERTIFICADO DE PARÁMETROS URBANÍSTICOS Y EDIFICATORIOS PARA EL PROCEDIMIENTO LICENCIA DE EDIFICACIÓN - MODALIDAD C APROBACIÓN CON EVALUACIÓN PREVIA DEL PROYECTO POR LOS REVISORES URBANOS PARA DEMOLICIONES TOTALES DE EDIFICACIONES (DE 5 O MÁS PISOS DE ALTURA O AQUELLAS QUE REQUIERAN EL USO DE EXPLOSIVOS)</t>
  </si>
  <si>
    <t>EXIGIR PLANO DE UBICACIÓN, DE ACUERDO AL FORMATO ANEXO XIV APROBADO POR R.M. 305-2017- VIVIENDA Y EN COORDENADAS UTM WGS 108 PARA EL PROCEDIMIENTO LICENCIA DE EDIFICACIÓN MODALIDAD C, APROBACIÓN CON EVALUACIÓN PREVIA DEL PROYECTO POR LOS REVISORES URBANOS, PARA TODAS LAS DEMÁS EDIFICACIONES NO CONTEMPLADAS EN LAS MODALIDADES A, B Y D</t>
  </si>
  <si>
    <t>EXIGIR COPIA SIMPLE DEL CERTIFICADO DE PARÁMETROS URBANÍSTICOS Y EDIFICATORIOS PARA EL PROCEDIMIENTO LICENCIA DE EDIFICACIÓN MODALIDAD C, APROBACIÓN CON EVALUACIÓN PREVIA DEL PROYECTO POR LOS REVISORES URBANOS, PARA TODAS LAS DEMÁS EDIFICACIONES NO CONTEMPLADAS EN LAS MODALIDADES A, B Y D</t>
  </si>
  <si>
    <t>EXIGIR PLANO DE UBICACIÓN, DE ACUERDO AL FORMATO ANEXO XIV APROBADO POR R.M. 305-2017- VIVIENDA Y EN COORDENADAS UTM WGS 109 PARA EL PROCEDIMIENTO LICENCIA DE EDIFICACIÓN - MODALIDAD D APROBACIÓN CON EVALUACIÓN PREVIA DEL PROYECTO POR LA COMISIÓN TÉCNICA: EDIFICACIONES PARA FINES DE INDUSTRIA</t>
  </si>
  <si>
    <t>EXIGIR COPIA SIMPLE DEL CERTIFICADO DE PARÁMETROS URBANÍSTICOS Y EDIFICATORIOS PARA EL PROCEDIMIENTO LICENCIA DE EDIFICACIÓN - MODALIDAD D APROBACIÓN CON EVALUACIÓN PREVIA DEL PROYECTO POR LA COMISIÓN TÉCNICA: EDIFICACIONES PARA FINES DE INDUSTRIA</t>
  </si>
  <si>
    <t>EXIGIR PLANO DE UBICACIÓN, DE ACUERDO AL FORMATO ANEXO XIV APROBADO POR R.M. 305-2017- VIVIENDA Y EN COORDENADAS UTM WGS 110 PARA EL PROCEDIMIENTO LICENCIA DE EDIFICACIÓN - MODALIDAD D APROBACIÓN CON EVALUACIÓN PREVIA DEL PROYECTO POR LA COMISIÓN TÉCNICA: EDIFICACIONES PARA LOCALES COMERCIALES, CULTURALES, CENTROS DE DIVERSIÓN Y SALAS DE ESPECTÁCULOS DE DIVERSIÓN Y SALAS DE ESPECTÁCULOS QUE INDIVIDUALMENTE O EN CONJUNTO CUENTEN CON MÁS DE 30,000 M2 DE ÁREA TECHADA</t>
  </si>
  <si>
    <t>EXIGIR COPIA SIMPLE DEL CERTIFICADO DE PARÁMETROS URBANÍSTICOS Y EDIFICATORIOS PARA EL PROCEDIMIENTO LICENCIA DE EDIFICACIÓN - MODALIDAD D APROBACIÓN CON EVALUACIÓN PREVIA DEL PROYECTO POR LA COMISIÓN TÉCNICA: EDIFICACIONES PARA LOCALES COMERCIALES, CULTURALES, CENTROS DE DIVERSIÓN Y SALAS DE ESPECTÁCULOS DE DIVERSIÓN Y SALAS DE ESPECTÁCULOS QUE INDIVIDUALMENTE O EN CONJUNTO CUENTEN CON MÁS DE 30,000 M2 DE ÁREA TECHADA</t>
  </si>
  <si>
    <t>EXIGIR PLANO DE UBICACIÓN, DE ACUERDO AL FORMATO ANEXO XIV APROBADO POR R.M. 305-2017- VIVIENDA Y EN COORDENADAS UTM WGS 111 PARA EL PROCEDIMIENTO LICENCIA DE EDIFICACIÓN MODALIDAD D - APROBACIÓN DE PROYECTO CON EVALUACIÓN PREVIA POR LA COMISIÓN TÉCNICA: EDIFICACIONES PARA MERCADOS QUE CUENTEN CON MÁS DE 15,000 M2 DE ÁREA TECHADA</t>
  </si>
  <si>
    <t>EXIGIR COPIA SIMPLE DEL CERTIFICADO DE PARÁMETROS URBANÍSTICOS Y EDIFICATORIOS PARA EL PROCEDIMIENTO LICENCIA DE EDIFICACIÓN MODALIDAD D - APROBACIÓN DE PROYECTO CON EVALUACIÓN PREVIA POR LA COMISIÓN TÉCNICA: EDIFICACIONES PARA MERCADOS QUE CUENTEN CON MÁS DE 15,000 M2 DE ÁREA TECHADA</t>
  </si>
  <si>
    <t>EXIGIR PLANO DE UBICACIÓN, DE ACUERDO AL FORMATO ANEXO XIV APROBADO POR R.M. 305-2017- VIVIENDA Y EN COORDENADAS UTM WGS 112 PARA EL PROCEDIMIENTO LICENCIA DE EDIFICACIÓN - MODALIDAD D APROBACIÓN CON EVALUACIÓN PREVIA DEL PROYECTO POR LA COMISIÓN TÉCNICA: LOCALES DE ESPECTÁCULOS DEPORTIVOS DE MÁS DE 20,000 OCUPANTES</t>
  </si>
  <si>
    <t>EXIGIR COPIA SIMPLE DEL CERTIFICADO DE PARÁMETROS URBANÍSTICOS Y EDIFICATORIOS PARA EL PROCEDIMIENTO LICENCIA DE EDIFICACIÓN - MODALIDAD D APROBACIÓN CON EVALUACIÓN PREVIA DEL PROYECTO POR LA COMISIÓN TÉCNICA: LOCALES DE ESPECTÁCULOS DEPORTIVOS DE MÁS DE 20,000 OCUPANTES</t>
  </si>
  <si>
    <t>EXIGIR PLANO DE UBICACIÓN, DE ACUERDO AL FORMATO ANEXO XIV APROBADO POR R.M. 305-2017- VIVIENDA Y EN COORDENADAS UTM WGS 113 PARA EL PROCEDIMIENTO LICENCIA DE EDIFICACIÓN - MODALIDAD D APROBACIÓN CON EVALUACIÓN PREVIA DEL PROYECTO POR LA COMISIÓN TÉCNICA: EDIFICACIONES PARA FINES EDUCATIVOS, SALUD, HOSPEDAJE, ESTABLECIMIENTOS DE EXPENDIO DE COMBUSTIBLES Y TERMINALES DE TRANSPORTE</t>
  </si>
  <si>
    <t>EXIGIR COPIA SIMPLE DEL CERTIFICADO DE PARÁMETROS URBANÍSTICOS Y EDIFICATORIOS PARA EL PROCEDIMIENTO LICENCIA DE EDIFICACIÓN - MODALIDAD D APROBACIÓN CON EVALUACIÓN PREVIA DEL PROYECTO POR LA COMISIÓN TÉCNICA: EDIFICACIONES PARA FINES EDUCATIVOS, SALUD, HOSPEDAJE, ESTABLECIMIENTOS DE EXPENDIO DE COMBUSTIBLES Y TERMINALES DE TRANSPORTE</t>
  </si>
  <si>
    <t>EXIGIR PLANO DE UBICACIÓN, DE ACUERDO AL FORMATO ANEXO XIV APROBADO POR R.M. 305-2017- VIVIENDA Y EN COORDENADAS UTM WGS 111 PARA EL PROCEDIMIENTO LICENCIA DE EDIFICACIÓN - MODALIDAD D APROBACIÓN CON EVALUACIÓN PREVIA DEL PROYECTO POR LOS REVISORES URBANOS: EDIFICACIONES PARA FINES DE INDUSTRIA</t>
  </si>
  <si>
    <t>EXIGIR COPIA SIMPLE DEL CERTIFICADO DE PARÁMETROS URBANÍSTICOS Y EDIFICATORIOS PARA EL PROCEDIMIENTO LICENCIA DE EDIFICACIÓN - MODALIDAD D APROBACIÓN CON EVALUACIÓN PREVIA DEL PROYECTO POR LOS REVISORES URBANOS: EDIFICACIONES PARA FINES DE INDUSTRIA</t>
  </si>
  <si>
    <t>EXIGIR PLANO DE UBICACIÓN, DE ACUERDO AL FORMATO ANEXO XIV APROBADO POR R.M. 305-2017- VIVIENDA Y EN COORDENADAS UTM WGS 112 PARA EL PROCEDIMIENTO LICENCIA DE EDIFICACIÓN - MODALIDAD D APROBACIÓN CON EVALUACIÓN PREVIA DEL PROYECTO POR LOS REVISORES URBANOS: EDIFICACIONES PARA LOCALES COMERCIALES, CULTURALES, CENTROS DE DIVERSIÓN Y SALAS DE ESPECTÁCULOS DE DIVERSIÓN Y SALAS DE ESPECTÁCULOS QUE INDIVIDUALMENTE O EN CONJUNTO CUENTEN CON MÁS DE 30,000 M2 DE ÁREA TECHADA</t>
  </si>
  <si>
    <t>EXIGIR COPIA SIMPLE DEL CERTIFICADO DE PARÁMETROS URBANÍSTICOS Y EDIFICATORIOS PARA EL PROCEDIMIENTO LICENCIA DE EDIFICACIÓN - MODALIDAD D APROBACIÓN CON EVALUACIÓN PREVIA DEL PROYECTO POR LOS REVISORES URBANOS: EDIFICACIONES PARA LOCALES COMERCIALES, CULTURALES, CENTROS DE DIVERSIÓN Y SALAS DE ESPECTÁCULOS DE DIVERSIÓN Y SALAS DE ESPECTÁCULOS QUE INDIVIDUALMENTE O EN CONJUNTO CUENTEN CON MÁS DE 30,000 M2 DE ÁREA TECHADA</t>
  </si>
  <si>
    <t>EXIGIR PLANO DE UBICACIÓN, DE ACUERDO AL FORMATO ANEXO XIV APROBADO POR R.M. 305-2017- VIVIENDA Y EN COORDENADAS UTM WGS 113 PARA EL PROCEDIMIENTO LICENCIA DE EDIFICACIÓN MODALIDAD D -APROBACIÓN DE PROYECTO CON EVALUACIÓN PREVIA POR LOS REVISORES URBANOS: EDIFICACIONES PARA MERCADOS</t>
  </si>
  <si>
    <t>EXIGIR COPIA SIMPLE DEL CERTIFICADO DE PARÁMETROS URBANÍSTICOS Y EDIFICATORIOS PARA EL PROCEDIMIENTO LICENCIA DE EDIFICACIÓN MODALIDAD D -APROBACIÓN DE PROYECTO CON EVALUACIÓN PREVIA POR LOS REVISORES URBANOS: EDIFICACIONES PARA MERCADOS</t>
  </si>
  <si>
    <t>EXIGIR PLANO DE UBICACIÓN, DE ACUERDO AL FORMATO ANEXO XIV APROBADO POR R.M. 305-2017- VIVIENDA Y EN COORDENADAS UTM WGS 114 PARA EL PROCEDIMIENTO LICENCIA DE EDIFICACIÓN - MODALIDAD D APROBACIÓN CON EVALUACIÓN PREVIA DEL PROYECTO POR LOS REVISORES URBANOS: LOCALES DE ESPECTÁCULOS DEPORTIVOS DE MÁS DE 20,000 OCUPANTES</t>
  </si>
  <si>
    <t>EXIGIR COPIA SIMPLE DEL CERTIFICADO DE PARÁMETROS URBANÍSTICOS Y EDIFICATORIOS PARA EL PROCEDIMIENTO LICENCIA DE EDIFICACIÓN - MODALIDAD D APROBACIÓN CON EVALUACIÓN PREVIA DEL PROYECTO POR LOS REVISORES URBANOS: LOCALES DE ESPECTÁCULOS DEPORTIVOS DE MÁS DE 20,000 OCUPANTES</t>
  </si>
  <si>
    <t>EXIGIR PLANO DE UBICACIÓN, DE ACUERDO AL FORMATO ANEXO XIV APROBADO POR R.M. 305-2017- VIVIENDA Y EN COORDENADAS UTM WGS 115 PARA EL PROCEDIMIENTO LICENCIA DE EDIFICACIÓN - MODALIDAD D APROBACIÓN CON EVALUACIÓN PREVIA DEL PROYECTO POR LOS REVISORES URBANOS: EDIFICACIONES PARA FINES EDUCATIVOS, SALUD, HOSPEDAJE, ESTABLECIMIENTOS DE EXPENDIO DE COMBUSTIBLES Y TERMINALES DE TRANSPORTE</t>
  </si>
  <si>
    <t>EXIGIR COPIA SIMPLE DEL CERTIFICADO DE PARÁMETROS URBANÍSTICOS Y EDIFICATORIOS PARA EL PROCEDIMIENTO LICENCIA DE EDIFICACIN - MODALIDAD D APROBACIÓN CON EVALUACIÓN PREVIA DEL PROYECTO POR LOS REVISORES URBANOS: EDIFICACIONES PARA FINES EDUCATIVOS, SALUD, HOSPEDAJE, ESTABLECIMIENTOS DE EXPENDIO DE COMBUSTIBLES Y TERMINALES DE TRANSPORTE</t>
  </si>
  <si>
    <t>ESTABLECER PLAZO DE ATENCIÓN DE VEINTICINCO (25) DÍAS HÁBILES PARA EL PROCEDIMIENTO MODIFICACIÓN DE PROYECTOS DE EDIFICACIÓN EN LAS MODALIDADES C Y D - COMISIÓN TÉCNICA, ANTES DE EMITIDA LA LICENCIA DE EDIFICACIÓN</t>
  </si>
  <si>
    <t>EXIGIR PLANO DE UBICACIÓN Y LOCALIZACIÓN DEL LOTE, EN COORDENADAS UTM WGS 84, DE ACUERDO AL FORMATO ANEXO XIV APROBADO POR RESOLUCIÓN DEL MINISTERIO DE VIVIENDA, CONSTRUCCIÓN Y SANEAMIENTO. PARA EL PROCEDIMIENTO MODIFICACIÓN NO SUSTANCIAL DEL PROYECTO DESPUÉS DE EMITIDA LA LICENCIA DE EDIFICACIÓN EN LA MODALIDAD A, ANTES DE SU EJECUCIÓN</t>
  </si>
  <si>
    <t>ESTABLECER UN PLAZO DE ATENCIÓN DE QUINCE (15) DÍAS HÁBILES CON CALIFICACIÓN DE EVALUACIÓN PREVIA SUJETO AL SILENCIO ADMINISTRATIVO POSITIVO PARA EL PROCEDIMIENTO MODIFICACIÓN NO SUSTANCIAL DEL PROYECTO DESPUES DE EMITIDA LA LICENCIA EN LAS MODALIDADES C Y D</t>
  </si>
  <si>
    <t>EXIGIR PLANO DE UBICACIÓN Y LOCALIZACIÓN DEL LOTE, EN COORDENADAS UTM WGS 84, DE ACUERDO AL FORMATO ANEXO XIV APROBADO POR RESOLUCIÓN DEL MINISTERIO DE VIVIENDA, CONSTRUCCIÓN Y SANEAMIENTO. PARA EL PROCEDIMIENTO MODIFICACIÓN SUSTANCIAL DE LICENCIA DE EDIFICACIÓN EN LA MODALIDAD A</t>
  </si>
  <si>
    <t>EXIGIR PLANO DE UBICACIÓN Y LOCALIZACIÓN DEL LOTE, EN COORDENADAS UTM WGS 84, DE ACUERDO AL FORMATO ANEXO XIV APROBADO POR RESOLUCIÓN DEL MINISTERIO DE VIVIENDA, CONSTRUCCIÓN Y SANEAMIENTO. PARA EL PROCEDIMIENTO ANTEPROYECTO EN CONSULTA PARA LA MODALIDAD B</t>
  </si>
  <si>
    <t>EXIGIR PLANO DE UBICACIÓN Y LOCALIZACIÓN DEL LOTE, EN COORDENADAS UTM WGS 84, DE ACUERDO AL FORMATO ANEXO XIV APROBADO POR RESOLUCIÓN DEL MINISTERIO DE VIVIENDA, CONSTRUCCIÓN Y SANEAMIENTO. PARA EL PROCEDIMIENTO ANTEPROYECTO EN CONSULTA PARA LAS MODALIDADES C Y D</t>
  </si>
  <si>
    <t>EXIGIR PLANO DE UBICACIÓN Y LOCALIZACIÓN DEL LOTE, EN COORDENADAS UTM WGS 84, DE ACUERDO AL FORMATO ANEXO XIV APROBADO POR RESOLUCIÓN DEL MINISTERIO DE VIVIENDA, CONSTRUCCIÓN Y SANEAMIENTO. PARA EL PROCEDIMIENTO REGULARIZACIÓN DE EDIFICACIONES EJECUTADAS, SIN LICENCIA, DESDE EL 1 DE ENERO DE 2017 HASTA EL 17 DE SETIEMBRE DE 2018</t>
  </si>
  <si>
    <t>ESTABLECER UN PLAZO DE ATENCIÓN DE QUINCE (15) DÍAS HÁBILES PARA EL PROCEDIMIENTO REGULARIZACIÓN DE EDIFICACIONES EJECUTADAS, SIN LICENCIA, DESDE EL 1 DE ENERO DE 2017 HASTA EL 17 DE SETIEMBRE DE 2019</t>
  </si>
  <si>
    <t>EXIGIR PLANO DE UBICACIÓN Y LOCALIZACIÓN DEL LOTE, EN COORDENADAS UTM WGS 84, DE ACUERDO AL FORMATO ANEXO XIV APROBADO POR RESOLUCIÓN DEL MINISTERIO DE VIVIENDA, CONSTRUCCIÓN Y SANEAMIENTO. PARA EL PROCEDIMIENTO LICENCIA DE HABILITACIÓN URBANA - MODALIDAD A: PROGRAMAS PROMOVIDOS POR EL SECTOR VIVIENDA, PARA LA REUBICACIÓN DE LOS BENEFICIARIOS DE ATENCIÓN EXTRAORDINARIA DEL BONO FAMILIAR HABITACIONAL</t>
  </si>
  <si>
    <t>EXIGIR PLANO DE UBICACIÓN Y LOCALIZACIÓN DEL LOTE, EN COORDENADAS UTM WGS 84, DE ACUERDO AL FORMATO ANEXO XIV APROBADO POR RESOLUCIÓN DEL MINISTERIO DE VIVIENDA, CONSTRUCCIÓN Y SANEAMIENTO. PARA EL PROCEDIMIENTO HABILITACIÓN URBANA MODALIDAD A, APROBACIÓN AUTOMATICA CON FIRMA DE PROFESIONALES: DE TERRENOS ENLOS QUE SE DESARROLLEN PROYECTOS DE INVERSIÓN PÚBLICA DE ASOCIACIÓN PÚBLICO PRIVADA O DE CONCESIÓN PRIVADA QUE SE REALICEN PARA LA PRESTACIÓN DE SERVICIOS PÚBLICOS ESENCIALES O PARA LA EJECUCIÓN DE INFRAESTRUCTURA PÚBLICA</t>
  </si>
  <si>
    <t>EXIGIR PLANO DE UBICACIÓN Y LOCALIZACIÓN DEL LOTE, EN COORDENADAS UTM WGS 84, DE ACUERDO AL FORMATO ANEXO XIV APROBADO POR RESOLUCIÓN DEL MINISTERIO DE VIVIENDA, CONSTRUCCIÓN Y SANEAMIENTO. PARA EL PROCEDIMIENTO LICENCIA DE HABILITACIÓN URBANA MODALIDAD B: UNIDADES PREDIALES DE USO RESIDENCIAL NO MAYORES DE CINCO (5) HA QUE CONSTITUYAN ISLAS RÚSTICAS Y QUE CONFORMEN UN LOTE ÚNICO, SIEMPRE Y CUANDO NO ESTE AFECTO AL PLAN VIAL PROVINCIAL</t>
  </si>
  <si>
    <t>EXIGIR PLANO DE UBICACIÓN Y LOCALIZACIÓN DEL LOTE, EN COORDENADAS UTM WGS 84, DE ACUERDO AL FORMATO ANEXO XIV APROBADO POR RESOLUCIÓN DEL MINISTERIO DE VIVIENDA, CONSTRUCCIÓN Y SANEAMIENTO. PARA EL PROCEDIMIENTO HABILITACIÓN URBANA MODALIDAD B, APROBACIÓN CON EVALUACIÓN PREVIA POR LA MUNICIPALIDAD: LA MODIFICACIÓN DEL PROYECTO DE HABILITACIÓN URBANA QUE CORRESPONDA A ALGUNA ETAPA DE UN PROYECTO INTEGRAL APROBADO CON ANTERIORIDAD O QUE TENGA PLAZO VENCIDO</t>
  </si>
  <si>
    <t>EXIGIR PLANO DE UBICACIÓN Y LOCALIZACIÓN DEL LOTE, EN COORDENADAS UTM WGS 84, DE ACUERDO AL FORMATO ANEXO XIV APROBADO POR RESOLUCIÓN DEL MINISTERIO DE VIVIENDA, CONSTRUCCIÓN Y SANEAMIENTO. PARA EL PROCEDIMIENTO LICENCIA DE HABILITACIÓN URBANA MODALIDAD B - APROBACIÓN CON EVALUACIÓN PREVIA POR LOS REVISORES URBANOS: MODIFICACIÓN DEL PROYECTO DE HABILITACIÓN URBANA QUE CORRESPONDA A ALGUNA ETAPA DE UN PROYECTO INTEGRAL APROBADO CON ANTERIORIDAD O QUE TENGA EL PLAZO VENCIDO</t>
  </si>
  <si>
    <t>EXIGIR PLANO DE UBICACIÓN Y LOCALIZACIÓN DEL LOTE, EN COORDENADAS UTM WGS 84, DE ACUERDO AL FORMATO ANEXO XIV APROBADO POR RESOLUCIÓN DEL MINISTERIO DE VIVIENDA, CONSTRUCCIÓN Y SANEAMIENTO. PARA EL PROCEDIMIENTO LICENCIA DE HABILITACIÓN URBANA MODALIDAD C - APROBACIÓN CON EVALUACIÓN DE COMISIÓN TÉCNICA : HABILITACIONES QUE SE VAYAN A EJECUTAR POR ETAPAS CON SUJECIÓN A UN PROYECTO INTEGRAL</t>
  </si>
  <si>
    <t>EXIGIR PLANO DE UBICACIÓN Y LOCALIZACIÓN DEL LOTE, EN COORDENADAS UTM WGS 84, DE ACUERDO AL FORMATO ANEXO XIV APROBADO POR RESOLUCIÓN DEL MINISTERIO DE VIVIENDA, CONSTRUCCIÓN Y SANEAMIENTO. PARA EL PROCEDIMIENTO LICENCIA DE HABILITACIÓN URBANA MODALIDAD C -APROBACIÓN CON EVALUACIÓN PREVIA POR LA COMISIÓN TÉCNICA: HABILITACIÓN CON CONSTRUCCIÓN SIMULTANEA QUE SOLICITAN VENTA GARANTIZADA DE LOTES</t>
  </si>
  <si>
    <t>EXIGIR PLANO DE UBICACIÓN Y LOCALIZACIÓN DEL LOTE, EN COORDENADAS UTM WGS 84, DE ACUERDO AL FORMATO ANEXO XIV APROBADO POR RESOLUCIÓN DEL MINISTERIO DE VIVIENDA, CONSTRUCCIÓN Y SANEAMIENTO. PARA EL PROCEDIMIENTO LICENCIA DE HABILITACIÓN URBANA MODALIDAD C, APROBACIÓN CON EVALUACIÓN PREVIA POR LA COMISIÓN TÉCNICA: HABILITACIÓN CON CONTRUCCIÓN SIMULTANEA DE VIVIENDAS EN LAS QUE EL NÚMERO , DIMENSIONES DE LOTES A HABILITAR Y TIPO DE VIVIENDAS A EDIFICAR SE DEFINAN EN EL PROYECTO, SIEMPRE QUE SU FINALIDAD SEA LA VENTA DE VIVIENDAS EDIFICADAS</t>
  </si>
  <si>
    <t>EXIGIR PLANO DE UBICACIÓN Y LOCALIZACIÓN DEL LOTE, EN COORDENADAS UTM WGS 84, DE ACUERDO AL FORMATO ANEXO XIV APROBADO POR RESOLUCIÓN DEL MINISTERIO DE VIVIENDA, CONSTRUCCIÓN Y SANEAMIENTO. PARA EL PROCEDIMIENTO LICENCIA DE HABILITACIÓN URBANA MODALIDAD C -APROBACIÓN CON EVALUACIÓN PREVIA POR LA COMISIÓN TÉCNICA: TODAS LAS DEMÁS HABILITACIONES URBANAS QUE NO SE ENCUENTREN CONTEMPLADAS EN LAS MODALIDADES A, B, Y D, COMO AQUELLAS A EJECUTARSE SOBRE PREDIOS QUE CONSTITUYAN PARTE INTEGRANTE DEL PATRIMONIO CULTURAL DE LA NACIÓN, ÁREAS NATURALES PROTEGIDAS, SU ZONA DE AMORTIGUAMIENTO Y EN ECOSISTEMAS FRÁGILES</t>
  </si>
  <si>
    <t>EXIGIR PLANO DE UBICACIÓN Y LOCALIZACIÓN DEL LOTE, EN COORDENADAS UTM WGS 84, DE ACUERDO AL FORMATO ANEXO XIV APROBADO POR RESOLUCIÓN DEL MINISTERIO DE VIVIENDA, CONSTRUCCIÓN Y SANEAMIENTO. PARA EL PROCEDIMIENTO LICENCIA DE HABILITACIÓN URBANA MODALIDAD C - APROBACIÓN CON EVALUACIÓN DE REVISORES URBANAS - QUE SE VAYAN A EJECUTAR POR ETAPAS CON SUJECIÓN A UN PROYECTO INTEGRAL</t>
  </si>
  <si>
    <t>EXIGIR PLANO DE UBICACIÓN Y LOCALIZACIÓN DEL LOTE, EN COORDENADAS UTM WGS 84, DE ACUERDO AL FORMATO ANEXO XIV APROBADO POR RESOLUCIÓN DEL MINISTERIO DE VIVIENDA, CONSTRUCCIÓN Y SANEAMIENTO. PARA EL PROCEDIMIENTO LICENCIA DE HABILITACIÓN URBANA MODALIDAD C, APROBACIÓN CON EVALUACIÓN PREVIA POR LOS REVISORES URBANOS: HABILITACIONES URBANAS CON CONSTRUCCIÓN SIMULTANEA QUE SOLICITEN VENTA GARANTIZADA DE LOTES</t>
  </si>
  <si>
    <t>EXIGIR PLANO DE UBICACIÓN Y LOCALIZACIÓN DEL LOTE, EN COORDENADAS UTM WGS 84, DE ACUERDO AL FORMATO ANEXO XIV APROBADO POR RESOLUCIÓN DEL MINISTERIO DE VIVIENDA, CONSTRUCCIÓN Y SANEAMIENTO. PARA EL PROCEDIMIENTO LICENCIA DE HABILITACIÓN URBANA MODALIDAD C - APROBACIÓN CON EVALUACIÓN PREVIA POR LOS REVISORES URBANOS: HABILITACIÓN CON CONSTRUCCIÓN SIMULTANEA DE VIVIENDAS EN LAS QUE EL NÚMERO, DIMENSIONES DE LOTES A HABILITAR Y TIPO DE VIVIENDAS A EDIFICAR SE DEFINAN EN EL PROYECTO, SIEMPRE QUE SU FINALIDAD SEA LA VENTA DE VIVIENDAS EDIFICADAS</t>
  </si>
  <si>
    <t>EXIGIR PLANO DE UBICACIÓN Y LOCALIZACIÓN DEL LOTE, EN COORDENADAS UTM WGS 84, DE ACUERDO AL FORMATO ANEXO XIV APROBADO POR RESOLUCIÓN DEL MINISTERIO DE VIVIENDA, CONSTRUCCIÓN Y SANEAMIENTO. PARA EL PROCEDIMIENTO LICENCIA DE HABILITACIÓN URBANA MODALIDAD C - APROBACIÓN CON EVALUACIÓN PREVIA POR REVISORES URBANOS: TODAS LAS DEMAS HABILITACIONES QUE NO SE ENCUENTRAN CONTEMPLADAS EN LAS MODALIDADES A, B, Y D, COMO AQUELLAS A EJECUTARSE SOBRE PREDIOS QUE CONSTITUYEN PARTE INTEGRANTE DEL PATRIMONIO CULTURAL DE LA NACIÓN, ÁREAS NATURALES ROTEGIDAS, ZONA DE AMORTIGUAMIENTO Y EN ECOSISTEMAS FRÁGILES</t>
  </si>
  <si>
    <t>EXIGIR PLANO DE UBICACIÓN Y LOCALIZACIÓN DEL LOTE, EN COORDENADAS UTM WGS 84, DE ACUERDO AL FORMATO ANEXO XIV APROBADO POR RESOLUCIÓN DEL MINISTERIO DE VIVIENDA, CONSTRUCCIÓN Y SANEAMIENTO. PARA EL PROCEDIMIENTO LICENCIA DE HABILITACIÓN URBANA MODALIDAD D - APROBACIÓN CON EVALUACIÓN PRFVIA POR COMISIÓN TÉCNICA - DE PREDIOS QUE NO COLINDEN CON AREAS URBANAS O COLINDEN CON PREDIOS QUE CUENTEN CON PROYECTOS DE HABILITACIÓN URBANA APROBADOS Y NO EJECUTADOS QUE REQUIERE DE UN PLANEAMIENTO INTEGRAL</t>
  </si>
  <si>
    <t>EXIGIR PLANO DE UBICACIÓN Y LOCALIZACIÓN DEL LOTE, EN COORDENADAS UTM WGS 84, DE ACUERDO AL FORMATO ANEXO XIV APROBADO POR RESOLUCIÓN DEL MINISTERIO DE VIVIENDA, CONSTRUCCIÓN Y SANEAMIENTO. PARA EL PROCEDIMIENTO LICENCIA DE HABILITACIÓN URBANA MODALIDAD D, APROBACIÓN CON EVALUACION PREVIA POR LA COMISIÓN TÉCNICA: HABILITACIÓN DE PREDIOS QUE COLINDEN CON ZONAS ARQUEOLÓGICAS, CON BIENES INMUEBLES INTEGRANTES DEL PATRIMONIO CULTURAL DE LA NACIÓN O CON ÁREAS NATURALES PROTEGIDAS</t>
  </si>
  <si>
    <t>EXIGIR PLANO DE UBICACIÓN Y LOCALIZACIÓN DEL LOTE, EN COORDENADAS UTM WGS 84, DE ACUERDO AL FORMATO ANEXO XIV APROBADO POR RESOLUCIÓN DEL MINISTERIO DE VIVIENDA, CONSTRUCCIÓN Y SANEAMIENTO. PARA EL PROCEDIMIENTO LICENCIA DE HABILITACIÓN URBANA MODALIDAD D, APROBACIÓN CON EVALUACIÓN PREVIA POR LA COMISIÓN TÉCNICA: CON O SIN CONSTRUCCIÓN SIMULTANEA PARA FINES DE INDUSTRIA, COMERCIO Y USOS ESPECIALES (OU)</t>
  </si>
  <si>
    <t>EXIGIR PLANO DE UBICACIÓN Y LOCALIZACIÓN DEL LOTE, EN COORDENADAS UTM WGS 84, DE ACUERDO AL FORMATO ANEXO XIV APROBADO POR RESOLUCIÓN DEL MINISTERIO DE VIVIENDA, CONSTRUCCIÓN Y SANEAMIENTO. PARA EL PROCEDIMIENTO LICENCIA DE HABILITACIONES URBANAS MODALIDAD D - APROBACIÓN CON EVALUACIÓN PREVIA POR LOS REVISORES URBANOS: DE PREDIOS QUE NO COLINDAN CON PREDIOS QUE CUENTEN CON PROYECTOS DE HABILITACIÓN URBANA APROBADOS Y NO EJECUTADOS, POR TANTO REQUIERE DE LA FORMULACIÓN DE UN PLANEAMIENTO INTEGRAL</t>
  </si>
  <si>
    <t>EXIGIR PLANO DE UBICACIÓN Y LOCALIZACIÓN DEL LOTE, EN COORDENADAS UTM WGS 84, DE ACUERDO AL FORMATO ANEXO XIV APROBADO POR RESOLUCIÓN DEL MINISTERIO DE VIVIENDA, CONSTRUCCIÓN Y SANEAMIENTO. PARA EL PROCEDIMIENTO LICENCIA DE HABILITACIONES URBANAS MODALIDA D - APROBACIÓN CON EVALUACIÓN PREVIA POR LOS REVISORES URBANOS: DE PREDIOS QUE COLINDEN CON ZONAS ARQUEOLÓGICAS, CON BIENES INMUEBLES INTEGRANTES DEL PATRIMONIO CULTURAL DE LA NACIÓN O CON ÁREAS NATURALES PROTEGIDAS</t>
  </si>
  <si>
    <t>EXIGIR PLANO DE UBICACIÓN Y LOCALIZACIÓN DEL LOTE, EN COORDENADAS UTM WGS 84, DE ACUERDO AL FORMATO ANEXO XIV APROBADO POR RESOLUCIÓN DEL MINISTERIO DE VIVIENDA, CONSTRUCCIÓN Y SANEAMIENTO. PARA EL PROCEDIMIENTO LICENCIA DE HABILITACIÓN URBANA MODALIDAD D - APROBACIÓN CON EVALUACIÓN PREVIA POR REVISORES URBANOS: CON O SIN CONSTRUCCIÓN SIMULTANEA PARA FINES DE INDUSTRIA, COMERCIO Y USOS ESPECIALES (OU)</t>
  </si>
  <si>
    <t>EXIGIR PLANO DE UBICACIÓN Y LOCALIZACIÓN DEL LOTE, EN COORDENADAS UTM WGS 84, DE ACUERDO AL FORMATO ANEXO XIV APROBADO POR RESOLUCIÓN DEL MINISTERIO DE VIVIENDA, CONSTRUCCIÓN Y SANEAMIENTO. PARA EL PROCEDIMIENTO REGULARIZACIÓN DE HABILITACIONES URBANAS EJECUTADAS HASTA EL 17 DE SETIEMBRE DE 2018, SIN LICENCIA</t>
  </si>
  <si>
    <t>EXIGIR PLAZO DE ATENCIÓN DE QUINCE (15) DÍAS HÁBILES, CON CALIFICACIÓN DE EVALUACIÓN PREVIA SUJETA A SILENCIO ADMINISTRATIVO POSITIVO PARA EL PROCEDIMIENTO LICENCIA MUNICIPAL DE FUNCIONAMIENTO ESTABLECIMIENTOS MENORES A 100 M2</t>
  </si>
  <si>
    <t>EXIGIR PLAZO DE ATENCIÓN DE QUINCE (15) DÍAS HÁBILES PARA EL PROCEDIMIENTO LICENCIA MUNICIPAL DE FUNCIONAMIENTO ESTABLECIMIENTOS MAYORES A 100 M2 HASTA 500 M2</t>
  </si>
  <si>
    <t>EXIGIR PLAZO DE ATENCIÓN DE QUINCE (15) DÍAS HÁBILES PARA EL PROCEDIMIENTO LICENCIA MUNICIPAL DE FUNCIONAMIENTO ESTABLECIMIENTOS MAYORES A 500 M2</t>
  </si>
  <si>
    <t>EXIGIR PRESENTAR VIGENCIA DE PODER DEL REPRESENTANTE LEGAL EN EL CASO DE PERSONAS JURÍDICAS U OTROS ENTES COLECTIVOS PARA EL PROCEDIMIENTO LICENCIA MUNICIPAL DE FUNCIONAMIENTO ESTABLECIMIENTOS MENORES A 100 M2</t>
  </si>
  <si>
    <t>EXIGIR PRESENTAR CARTA PODER CON FIRMA LEGALIZADA EN EL CASO DE PERSONAS NATURALES PARA EL PROCEDIMIENTO LICENCIA MUNICIPAL DE FUNCIONAMIENTO ESTABLECIMIENTOS MENORES A 100 M2</t>
  </si>
  <si>
    <t>EXIGIR PRESENTAR COPIA SIMPLE DEL TÍTULO PROFESIONAL EN EL CASO DE SERVICIOS RELACIONADOS CON LA SALUD PARA EL PROCEDIMIENTO LICENCIA MUNICIPAL DE FUNCIONAMIENTO ESTABLECIMIENTOS MENORES A 100 M2</t>
  </si>
  <si>
    <t>EXIGIR INFORMAR EL NÚMERO DE ESTACIONAMIENTOS DE ACUERDO A LA NORMA VIGENTE PARA EL PROCEDIMIENTO LICENCIA MUNICIPAL DE FUNCIONAMIENTO ESTABLECIMIENTOS MENORES A 100 M2</t>
  </si>
  <si>
    <t>EXIGIR PRESENTAR COPIA DE LA AUTORIZACIÓN SECTORIAL RESPECTIVA EN EL CASO DE AQUELLAS ACTIVIDADES CONFORME A LEY QUE REQUIERAN DE MANERA PREVIA AL OTORGAMIENTO DE LA LICENCIA DE FUNCIONAMIENTO PARA EL PROCEDIMIENTO LICENCIA MUNICIPAL DE FUNCIONAMIENTO ESTABLECIMIENTOS MENORES A 100 M2</t>
  </si>
  <si>
    <t>EXIGIR PRESENTAR VIGENCIA DE PODER DEL REPRESENTANTE LEGAL EN EL CASO DE PERSONAS JURÍDICAS U OTROS ENTES COLECTIVOS PARA EL PROCEDIMIENTO LICENCIA MUNICIPAL DE FUNCIONAMIENTO ESTABLECIMIENTOS MAYORES A 100 M2 HASTA 500 M2</t>
  </si>
  <si>
    <t>EXIGIR PRESENTAR CARTA PODER CON FIRMA LEGALIZADA EN EL CASO DE PERSONAS NATURALES PARA EL PROCEDIMIENTO LICENCIA MUNICIPAL DE FUNCIONAMIENTO ESTABLECIMIENTOS MAYORES A 100 M2 HASTA 500 M2</t>
  </si>
  <si>
    <t>EXIGIR PRESENTAR COPIA SIMPLE DEL TÍTULO PROFESIONAL EN EL CASO DE SERVICIOS RELACIONADOS CON LA SALUD PARA EL PROCEDIMIENTO LICENCIA MUNICIPAL DE FUNCIONAMIENTO ESTABLECIMIENTOS MAYORES A 100 M2 HASTA 500 M2</t>
  </si>
  <si>
    <t>EXIGIR INFORMAR EL NÚMERO DE ESTACIONAMIENTOS DE ACUERDO A LA NORMA VIGENTE PARA EL PROCEDIMIENTO LICENCIA MUNICIPAL DE FUNCIONAMIENTO ESTABLECIMIENTOS MAYORES A 100 M2 HASTA 500 M2</t>
  </si>
  <si>
    <t>EXIGIR PRESENTAR COPIA DE LA AUTORIZACIÓN SECTORIAL RESPECTIVA EN EL CASO DE AQUELLAS ACTIVIDADES CONFORME A LEY QUE REQUIERAN DE MANERA PREVIA AL OTORGAMIENTO DE LA LICENCIA DE FUNCIONAMIENTO PARA EL PROCEDIMIENTO LICENCIA MUNICIPAL DE FUNCIONAMIENTO ESTABLECIMIENTOS MAYORES A 100 M2 HASTA 500 M2</t>
  </si>
  <si>
    <t>EXIGIR PRESENTAR VIGENCIA DE PODER DEL REPRESENTANTE LEGAL EN EL CASO DE PERSONAS JURÍDICAS U OTROS ENTES COLECTIVOS PARA EL PROCEDIMIENTO LICENCIA MUNICIPAL DE FUNCIONAMIENTO ESTABLECIMIENTOS MAYORES A 500 M2</t>
  </si>
  <si>
    <t>EXIGIR PRESENTAR CARTA PODER CON FIRMA LEGALIZADA EN EL CASO DE PERSONAS NATURALES PARA EL PROCEDIMIENTO LICENCIA MUNICIPAL DE FUNCIONAMIENTO ESTABLECIMIENTOS MAYORES A 500 M2</t>
  </si>
  <si>
    <t>EXIGIR PRESENTAR COPIA SIMPLE DEL TÍTULO PROFESIONAL EN EL CASO DE SERVICIOS RELACIONADOS CON LA SALUD PARA EL PROCEDIMIENTO LICENCIA MUNICIPAL DE FUNCIONAMIENTO ESTABLECIMIENTOS MAYORES A 500 M2</t>
  </si>
  <si>
    <t>EXIGIR INFORMAR EL NÚMERO DE ESTACIONAMIENTOS DE ACUERDO A LA NORMA VIGENTE PARA EL PROCEDIMIENTO LICENCIA MUNICIPAL DE FUNCIONAMIENTO ESTABLECIMIENTOS MAYORES A 500 M2</t>
  </si>
  <si>
    <t>EXIGIR PRESENTAR COPIA DE LA AUTORIZACIÓN SECTORIAL RESPECTIVA EN EL CASO DE AQUELLAS ACTIVIDADES CONFORME A LEY QUE REQUIERAN DE MANERA PREVIA AL OTORGAMIENTO DE LA LICENCIA DE FUNCIONAMIENTO PARA EL PROCEDIMIENTO LICENCIA MUNICIPAL DE FUNCIONAMIENTO ESTABLECIMIENTOS MAYORES A 500 M2</t>
  </si>
  <si>
    <t>EXIGIR PRESENTAR VIGENCIA DE PODER DEL REPRESENTANTE LEGAL EN EL CASO DE PERSONAS JURÍDICAS U OTROS ENTES COLECTIVOS PARA EL PROCEDIMIENTO MERCADOS DE ABASTOS Y GALERÍAS COMERCIALES</t>
  </si>
  <si>
    <t>EXIGIR PRESENTAR CARTA PODER CON FIRMA LEGALIZADA EN EL CASO DE PERSONAS NATURALES PARA EL PROCEDIMIENTO MERCADOS DE ABASTOS Y GALERÍAS COMERCIALES</t>
  </si>
  <si>
    <t>EXIGIR PRESENTAR COPIA SIMPLE DEL TÍTULO PROFESIONAL EN EL CASO DE SERVICIOS RELACIONADOS CON LA SALUD PARA EL PROCEDIMIENTO MERCADOS DE ABASTOS Y GALERÍAS COMERCIALES</t>
  </si>
  <si>
    <t>EXIGIR PLAZO DE ATENCIÓN DE QUINCE (15) DÍAS HÁBILES PARA EL PROCEDIMIENTO MERCADOS DE ABASTOS Y GALERÍAS COMERCIALES</t>
  </si>
  <si>
    <t>EXIGIR PRESENTAR RECIBO DE PAGO DE DERECHOS PARA EL PROCEDIMIENTO DUPLICADO DE LICENCIA DE FUNCIONAMIENTO TEMPORAL (A)</t>
  </si>
  <si>
    <t>EXIGIR PRESENTAR SOLICITUD DE INSPECCIÓN PARA EL PROCEDIMIENTO INSPECCIONES TÉCNICA DE SEGURIDAD EN EDIFICACIONES DE DETALLE</t>
  </si>
  <si>
    <t>EXIGIR PRESENTAR COPIA DE PLANO DE UBICACIÓN PARA EL PROCEDIMIENTO INSPECCIONES TÉCNICA DE SEGURIDAD EN EDIFICACIONES DE DETALLE</t>
  </si>
  <si>
    <t>EXIGIR PRESENTAR COPIA DE PLANOS DE ARQUITECTURA (DISTRIBUCIÓN) Y DETALLE DEL CÁLCULO DE AFORO POR ÁREAS PARA EL PROCEDIMIENTO INSPECCIONES TÉCNICA DE SEGURIDAD EN EDIFICACIONES DE DETALLE</t>
  </si>
  <si>
    <t>EXIGIR PRESENTAR COPIA DE PLANO DE DIAGRAMAS UNIFILARES Y TABLEROS ELÉCTRICOS Y CUADRO DE CARGAS PARA EL PROCEDIMIENTO INSPECCIONES TÉCNICA DE SEGURIDAD EN EDIFICACIONES DE DETALLE</t>
  </si>
  <si>
    <t>EXIGIR PRESENTAR COPIA DE PLANO DE SEÑALIZACIÓN Y RUTAS DE EVACUACIÓN PARA EL PROCEDIMIENTO INSPECCIONES TÉCNICA DE SEGURIDAD EN EDIFICACIONES DE DETALLE</t>
  </si>
  <si>
    <t>EXIGIR PRESENTAR COPIA DEL PLAN DE SEGURIDAD PARA EL PROCEDIMIENTO INSPECCIONES TÉCNICA DE SEGURIDAD EN EDIFICACIONES DE DETALLE</t>
  </si>
  <si>
    <t>EXIGIR PRESENTAR COPIA DE PROTOCOLOS DE PRUEBAS DE OPERATIVIDAD Y MANTENIMIENTO DE LOS EQUIPOS DE SEGURIDAD PARA EL PROCEDIMIENTO INSPECCIONES TÉCNICA DE SEGURIDAD EN EDIFICACIONES DE DETALLE</t>
  </si>
  <si>
    <t>EXIGIR PRESENTAR COPIA DE CONSTANCIAS DE MANTENIMIENTO DE CALDERAS, CUANDO CORRESPONDA PARA EL PROCEDIMIENTO INSPECCIONES TÉCNICA DE SEGURIDAD EN EDIFICACIONES DE DETALLE</t>
  </si>
  <si>
    <t>EXIGIR PRESENTAR COPIA DE CERTIFICADO VIGENTE DE MEDICIÓN DE RESISTENCIA DEL POZO A TIERRA PARA EL PROCEDIMIENTO INSPECCIONES TÉCNICA DE SEGURIDAD EN EDIFICACIONES DE DETALLE</t>
  </si>
  <si>
    <t>EXIGIR COPIA DE LOS CERTIFICADOS DE CONFORMIDAD EMITIDOS POR OSINERMING, CUANDO CORRESPONDA PARA EL PROCEDIMIENTO INSPECCIONES TÉCNICA DE SEGURIDAD EN EDIFICACIONES DE DETALLE_1</t>
  </si>
  <si>
    <t>EXIGIR PRESENTAR COPIA DE LA AUTORIZACIÓN DEL MINISTERIO DE CULTURA, EN CASO DE EDIFICACIONES INTEGRANTES DEL PATRIMONIO CULTURAL DE LA NACIÓN PARA EL PROCEDIMIENTO INSPECCIONES TÉCNICA DE SEGURIDAD EN EDIFICACIONES DE DETALLE</t>
  </si>
  <si>
    <t>EXIGIR INDICAR EL NÚMERO DEL CERTIFICADO DE INSPECCIÓN TÉCNICA DE SEGURIDAD EN EDIFICACIONES DE DETALLE VIGENTE QUE CORRESPONDE A LA EDIFICACIÓN QUE ALBERGA AL OBJETO DE (DE CORRESPONDER, SALVO LOS OBJETOS DE INSPECCIÓN QUE CUENTEN CON ACCESO (S) DIRECTO O INDEPENDIENTE (S) DESDE LA VÍA PÚBLICA PARA EL PROCEDIMIENTO INSPECCIONES TÉCNICA DE SEGURIDAD EN EDIFICACIONES DE DETALLE</t>
  </si>
  <si>
    <t>EXIGIR PAGO POR DERECHO DE TRÁMITE HASTA 100 M2 DE S/ 457.20 PARA EL PROCEDIMIENTO INSPECCIONES TÉCNICA DE SEGURIDAD EN EDIFICACIONES DE DETALLE</t>
  </si>
  <si>
    <t>EXIGIR PAGO POR DERECHO DE TRÁMITE MAYOR A 100 M2 HASTA 500 M2 DE S/ 509.30 PARA EL PROCEDIMIENTO INSPECCIONES TÉCNICA DE SEGURIDAD EN EDIFICACIONES DE DETALLE</t>
  </si>
  <si>
    <t>EXIGIR PAGO POR DERECHO DE TRÁMITE MAYOR A 500 M2 HASTA 800 M2 DE S/ 679.70 PARA EL PROCEDIMIENTO INSPECCIONES TÉCNICA DE SEGURIDAD EN EDIFICACIONES DE DETALLE</t>
  </si>
  <si>
    <t>EXIGIR PAGO POR DERECHO DE TRÁMITE MAYOR A 800 M2 HASTA 1 100 M2 DE S/ 929.00 PARA EL PROCEDIMIENTO INSPECCIONES TÉCNICA DE SEGURIDAD EN EDIFICACIONES DE DETALLE</t>
  </si>
  <si>
    <t>EXIGIR PAGO POR DERECHO DE TRÁMITE MAYOR A 1 100 M2 HASTA 3 000 M2 DE S/ 978.20 PARA EL PROCEDIMIENTO INSPECCIONES TÉCNICA DE SEGURIDAD EN EDIFICACIONES DE DETALLE</t>
  </si>
  <si>
    <t>EXIGIR PAGO POR DERECHO DE TRÁMITE MAYOR A 3 000 M2 HASTA 5 000 M2 DE S/ 1 004.00 PARA EL PROCEDIMIENTO INSPECCIONES TÉCNICA DE SEGURIDAD EN EDIFICACIONES DE DETALLE</t>
  </si>
  <si>
    <t>EXIGIR PAGO POR DERECHO DE TRÁMITE MAYOR A 5 000 M2 GASTA 10 000 M2 DE S/ 1433.30 PARA EL PROCEDIMIENTO INSPECCIONES TÉCNICA DE SEGURIDAD EN EDIFICACIONES DE DETALLE</t>
  </si>
  <si>
    <t>EXIGIR PAGO POR DERECHO DE TRÁMITE MAYOR A 10 000 M2 HASTA 20 000 M2 DE S/ 1967.50 PARA EL PROCEDIMIENTO INSPECCIONES TÉCNICA DE SEGURIDAD EN EDIFICACIONES DE DETALLE</t>
  </si>
  <si>
    <t>EXIGIR PAGO POR DERECHO DE TRÁMITE MAYOR A 20 000 M2 HASTA 50 000 M2 DE S/ 2300.30 PARA EL PROCEDIMIENTO INSPECCIONES TÉCNICA DE SEGURIDAD EN EDIFICACIONES DE DETALLE</t>
  </si>
  <si>
    <t>EXIGIR PAGO POR DERECHO DE TRÁMITE MAYOR A 50 000 A MÁS M2 DE S/ 2550.90 PARA EL PROCEDIMIENTO INSPECCIONES TÉCNICA DE SEGURIDAD EN EDIFICACIONES DE DETALLE</t>
  </si>
  <si>
    <t>EXIGIR PLAZO DE ATENCIÓN SEIS (06) DÍAS HÁBILES PARA EL PROCEDIMIENTO INSPECCIONES TÉCNICA DE SEGURIDAD EN EDIFICACIONES DE DETALLE</t>
  </si>
  <si>
    <t>EXIGIR CALIFICACIÓN DE SILENCIO ADMINISTRATIVO NEGATIVO PARA EL PROCEDIMIENTO INSPECCIONES TÉCNICA DE SEGURIDAD EN EDIFICACIONES DE DETALLE</t>
  </si>
  <si>
    <t>EXIGIR PRESENTAR SOLICITUD DE INSPECCIÓN PARA EL PROCEDIMIENTO INSPECCIONES TÉCNICAS DE SEGURIDAD EN EDIFICACIONES MULTIDISCIPLINARIAS</t>
  </si>
  <si>
    <t>EXIGIR PRESENTAR COPIA DE PLANO DE UBICACIÓN PARA EL PROCEDIMIENTO INSPECCIONES TÉCNICAS DE SEGURIDAD EN EDIFICACIONES MULTIDISCIPLINARIAS</t>
  </si>
  <si>
    <t>EXIGIR PRESENTAR COPIA DE PLANOS DE ARQUITECTURA (DISTRIBUCIÓN) Y DETALLE DEL CÁLCULO DE AFORO POR ÁREAS PARA EL PROCEDIMIENTO INSPECCIONES TÉCNICAS DE SEGURIDAD EN EDIFICACIONES MULTIDISCIPLINARIAS</t>
  </si>
  <si>
    <t>EXIGIR PRESENTAR COPIA DE PLANO DE DIAGRAMAS UNIFILARES Y TABLEROS ELÉCTRICOS Y CUADRO DE CARGAS PARA EL PROCEDIMIENTO INSPECCIONES TÉCNICAS DE SEGURIDAD EN EDIFICACIONES MULTIDISCIPLINARIAS</t>
  </si>
  <si>
    <t>EXIGIR PRESENTAR COPIA DE PLANO DE SEÑALIZACIÓN Y RUTAS DE EVACUACIÓN PARA EL PROCEDIMIENTO INSPECCIONES TÉCNICAS DE SEGURIDAD EN EDIFICACIONES MULTIDISCIPLINARIAS</t>
  </si>
  <si>
    <t>EXIGIR PRESENTAR COPIA DEL PLAN DE SEGURIDAD PARA EL PROCEDIMIENTO INSPECCIONES TÉCNICAS DE SEGURIDAD EN EDIFICACIONES MULTIDISCIPLINARIAS</t>
  </si>
  <si>
    <t>EXIGIR PRESENTAR COPIA DE PROTOCOLOS DE PRUEBAS DE OPERATIVIDAD Y MANTENIMIENTO DE LOS EQUIPOS DE SEGURIDAD PARA EL PROCEDIMIENTO INSPECCIONES TÉCNICAS DE SEGURIDAD EN EDIFICACIONES MULTIDISCIPLINARIAS</t>
  </si>
  <si>
    <t>EXIGIR PRESENTAR COPIA DE CONSTANCIAS DE MANTENIMIENTO DE CALDERAS, CUANDO CORRESPONDA PARA EL PROCEDIMIENTO INSPECCIONES TÉCNICAS DE SEGURIDAD EN EDIFICACIONES MULTIDISCIPLINARIAS</t>
  </si>
  <si>
    <t>EXIGIR PRESENTAR COPIA DE CERTIFICADO VIGENTE DE MEDICIÓN DE RESISTENCIA DEL POZO A TIERRA PARA EL PROCEDIMIENTO INSPECCIONES TÉCNICAS DE SEGURIDAD EN EDIFICACIONES MULTIDISCIPLINARIAS</t>
  </si>
  <si>
    <t>EXIGIR COPIA DE LOS CERTIFICADOS DE CONFORMIDAD EMITIDOS POR OSINERMING, CUANDO CORRESPONDA PARA EL PROCEDIMIENTO INSPECCIONES TÉCNICAS DE SEGURIDAD EN EDIFICACIONES MULTIDISCIPLINARIAS</t>
  </si>
  <si>
    <t>EXIGIR PRESENTAR COPIA DEL ESTUDIOS DE IMPACTO AMBIENTAL O PROGRAMA DE APLICACIÓN DE MANEJO AMBIENTAL O DIAGNÓSTICO AMBIENTAL PRELIMINAR VIGENTE PARA EL PROCEDIMIENTO INSPECCIONES TÉCNICAS DE SEGURIDAD EN EDIFICACIONES MULTIDISCIPLINARIAS</t>
  </si>
  <si>
    <t>EXIGIR PAGO POR DERECHO DE TRÁMITE S/ 106.10 PARA EL PROCEDIMIENTO INSPECCIONES TÉCNICAS DE SEGURIDAD EN EDIFICACIONES MULTIDISCIPLINARIAS</t>
  </si>
  <si>
    <t>EXIGIR PLAZO DE ATENCIÓN TRECE (13) DÍAS HÁBILES PARA EL PROCEDIMIENTO INSPECCIONES TÉCNICAS DE SEGURIDAD EN EDIFICACIONES MULTIDISCIPLINARIAS</t>
  </si>
  <si>
    <t>EXIGIR CALIFICACIÓN DE SILENCIO ADMINISTRATIVO NEGATIVO PARA EL PROCEDIMIENTO INSPECCIONES TÉCNICAS DE SEGURIDAD EN EDIFICACIONES MULTIDISCIPLINARIAS</t>
  </si>
  <si>
    <t>EXIGIR PRESENTAR CERTIFICADO DE INSPECCIÓN TÉCNICA DE SEGURIDAD EN DEFENSA CIVIL VIGENTE FAVORABLE DEL RECINTO O INSTALACIÓN PARA EL PROCEDIMIENTO INSPECCIÓN TÉCNICA DE SEGURIDAD EN EDIFICACIONES PARA EVENTO Y/O ESPECTÁCULO PÚBLICO CON MÁS DE 3000 ESPECTADORES</t>
  </si>
  <si>
    <t>EXIGIR PRESENTAR ORIGINAL DEL CERTIFICADO ITSDC DETERIORADO PARA EL PROCEDIMIENTO DUPLICADO DEL CERTIFICADO DE INSPECCIÓN TÉCNICA DE SEGURIDAD DE DEFENSA CIVIL</t>
  </si>
  <si>
    <t>EXIGIR PRESENTAR DECLARACIÓN JURADA DE NO HABER MODIFICADO CONDICIONES DE SEGURIDAD PROBADAS CON CERTIFICADO ITSDC DETERIORADO PARA EL PROCEDIMIENTO DUPLICADO DEL CERTIFICADO DE INSPECCIÓN TÉCNICA DE SEGURIDAD DE DEFENSA CIVIL</t>
  </si>
  <si>
    <t>EXIGIR PRESENTAR DECLARACIÓN JURADA SEÑALANDO PÉRDIDA O DETERIORO PARA EL PROCEDIMIENTO DUPLICADO DEL CERTIFICADO DE INSPECCIÓN TÉCNICA DE SEGURIDAD DE DEFENSA CIVIL</t>
  </si>
  <si>
    <t>EXIGIR INFORME SOBRE EL NÚMERO DE ESTACIONAMIENTOS DE ACUERDO A LA NORMATIVA VIGENTE EN LA DECLARACIÓN JURADA PARA EL PROCEDIMIENTO LICENCIA MUNICIPAL DE FUNCIONAMIENTO (COMERCIAL, INDUSTRIAL Y/O DE SERVICIOS A EXCEPCIÓN DE LOS GIROS ESTABLECIDOS EN LA LEY) ESTABLECIMIENTOS CON ÁREA NO MAYOR A 100 M2 EVALUACIÓN DE EX POST (BODEGA, BAZAR, LIBRERÍA, PELUQUERÍA, SASTRERÍA, FUENTE DE SODA,FOTOCOPIADORA, ÓPTICA, TALLER ARTESANAL, SERVICIO TÉCNICO PARA EL HOGAR)</t>
  </si>
  <si>
    <t>EXIGIR COPIA SIMPLE DE LA AUTORIZACIÓN SECTORIAL RESPECTIVA, SI CORRESPONDE PARA EL PROCEDIMIENTO LICENCIA MUNICIPAL DE FUNCIONAMIENTO (COMERCIAL, INDUSTRIAL Y/O DE SERVICIOS A EXCEPCIÓN DE LOS GIROS ESTABLECIDOS EN LA LEY) ESTABLECIMIENTOS CON ÁREA NO MAYOR A 100 M2 EVALUACIÓN DE EX POST (BODEGA, BAZAR, LIBRERÍA, PELUQUERÍA, SASTRERÍA, FUENTE DE SODA,FOTOCOPIADORA, ÓPTICA, TALLER ARTESANAL, SERVICIO TÉCNICO PARA EL HOGAR)</t>
  </si>
  <si>
    <t>EXIGIR RESOLUCIÓN DE LA COMISIÓN NACIONAL DE DISCAPACITADOS CONADIS PARA EL CASO DE DISCAPACITADOS PARA EL PROCEDIMIENTO LICENCIA MUNICIPAL DE FUNCIONAMIENTO (COMERCIAL, INDUSTRIAL Y/O DE SERVICIOS A EXCEPCIÓN DE LOS GIROS ESTABLECIDOS EN LA LEY) ESTABLECIMIENTOS CON ÁREA NO MAYOR A 100 M2 EVALUACIÓN DE EX POST (BODEGA, BAZAR, LIBRERÍA, PELUQUERÍA, SASTRERÍA, FUENTE DE SODA,FOTOCOPIADORA, ÓPTICA, TALLER ARTESANAL, SERVICIO TÉCNICO PARA EL HOGAR)</t>
  </si>
  <si>
    <t>EXIGIR PLAZO PARA RESOLVER DE QUINCE (15) DÍAS HÁBILES PARA EL PROCEDIMIENTO LICENCIA MUNICIPAL DE FUNCIONAMIENTO (COMERCIAL, INDUSTRIAL Y/O DE SERVICIOS A EXCEPCIÓN DE LOS GIROS ESTABLECIDOS EN LA LEY) ESTABLECIMIENTOS CON ÁREA NO MAYOR A 100 M2 EVALUACIÓN DE EX POST (BODEGA, BAZAR, LIBRERÍA, PELUQUERÍA, SASTRERÍA, FUENTE DE SODA,FOTOCOPIADORA, ÓPTICA, TALLER ARTESANAL, SERVICIO TÉCNICO PARA EL HOGAR)</t>
  </si>
  <si>
    <t>EXIGIR EVALUACIÓN PREVIA SUJETA A SILENCIO ADMINISTRATIVO POSITIVO PARA EL PROCEDIMIENTO LICENCIA MUNICIPAL DE FUNCIONAMIENTO (COMERCIAL, INDUSTRIAL Y/O DE SERVICIOS A EXCEPCIÓN DE LOS GIROS ESTABLECIDOS EN LA LEY) - ESTABLECIMIENTOS CON ÁREA NO MAYOR A 100 M2 EVALUACIÓN DE EX POST (BODEGA, BAZAR, LIBRERÍA, PELUQUERÍA, SASTRERÍA, FUENTE DE SODA,FOTOCOPIADORA, ÓPTICA, TALLER ARTESANAL, SERVICIO TÉCNICO PARA EL HOGAR)</t>
  </si>
  <si>
    <t>EXIGIR DECLARACIÓN JURADA DE CONTAR CON EL NÚMERO DE ESTACIONAMIENTOS EXIGIBLE, DE CONFORMIDAD CON EL ARTÍCULO 9-A DE LA PRESENTE LEY. PARA EL PROCEDIMIENTO LICENCIA MUNICIPAL DE FUNCIONAMIENTOESTABLECIMIENTO CON ÁREA MAYOR A 100 M2 Y MENOR A 500 M2 EVALUACIÓN EX ANTE</t>
  </si>
  <si>
    <t>EXIGIR COPIA SIMPLE DE LA AUTORIZACIÓN SECTORIAL RESPECTIVA, SI CORRESPONDE. PARA EL PROCEDIMIENTO LICENCIA MUNICIPAL DE FUNCIONAMIENTO ESTABLECIMIENTO CON ÁREA MAYOR A 100 M2 Y MENOR A 500 M2 EVALUACIÓN EX ANTE</t>
  </si>
  <si>
    <t>EXIGIR RESOLUCIÓN DE LA COMISIÓN NACIONAL DE DISCAPACITADOS CONADIS PARA EL CASO DE DISCAPACITADOS PARA EL PROCEDIMIENTO LICENCIA MUNICIPAL DE FUNCIONAMIENTO ESTABLECIMIENTO CON ÁREA MAYOR A 100 M2 Y MENOR A 500 M2 EVALUACIÓN EX ANTE</t>
  </si>
  <si>
    <t>EXIGIR INFORME TÉCNICO FAVORABLE DE OSINERG PARA GRIFOS DE PETRÓLEO, GASOLINA, GAS LICUADO, GAS PROPANO PARA EL PROCEDIMIENTO LICENCIA MUNICIPAL DE FUNCIONAMIENTO ESTABLECIMIENTO CON ÁREA MAYOR A 100 M2 Y MENOR A 500 M2 EVALUACIÓN EX ANTE</t>
  </si>
  <si>
    <t>EXIGIR CALIFICACIÓN DEL MINISTERIO DE INDUSTRIA Y TURISMO (DIRCETUR), PARA HOSTALES Y HOTELES PARA EL PROCEDIMIENTO LICENCIA MUNICIPAL DE FUNCIONAMIENTO ESTABLECIMIENTO CON ÁREA MAYOR A 100 M2 Y MENOR A 500 M2 EVALUACIÓN EX ANTE</t>
  </si>
  <si>
    <t>EXIGIR RESOLUCIÓN Y/O CONSTANCIA DE DIGEMID PARA FARMACIAS Y BOTICAS PARA EL PROCEDIMIENTO LICENCIA MUNICIPAL DE FUNCIONAMIENTO ESTABLECIMIENTO CON ÁREA MAYOR A 100 M2 Y MENOR A 500 M2 EVALUACIÓN EX ANTE</t>
  </si>
  <si>
    <t>EXIGIR AUTORIZACIÓN Y/O RESOLUCIÓN DIRECTORAL DE LA DIRECCIÓN GENERAL DE TRANSPORTE URBANO DE LA MUNICIPALIDAD PARA TRANSPORTE URBANO PARA EL PROCEDIMIENTO LICENCIA MUNICIPAL DE FUNCIONAMIENTO ESTABLECIMIENTO CON ÁREA MAYOR A 100 M2 Y MENOR A 500 M2 EVALUACIÓN EX ANTE</t>
  </si>
  <si>
    <t>EXIGIR AUTORIZACIÓN DE LA UNIDAD DEPARTAMENTAL DE SALUD, PARA POLICLÍNICOS Y CENTROS DE SALUD PARA EL PROCEDIMIENTO LICENCIA MUNICIPAL DE FUNCIONAMIENTO ESTABLECIMIENTO CON ÁREA MAYOR A 100 M2 Y MENOR A 500 M2 EVALUACIÓN EX ANTE</t>
  </si>
  <si>
    <t>EXIGIR RESOLUCIÓN DE CONACTRA PARA BINGOS Y TRAGAMONEDAS PARA EL PROCEDIMIENTO LICENCIA MUNICIPAL DE FUNCIONAMIENTO ESTABLECIMIENTO CON ÁREA MAYOR A 100 M2 Y MENOR A 500 M2 EVALUACIÓN EX ANTE</t>
  </si>
  <si>
    <t>EXIGIR COPIA DEL TÍTULO PROFESIONAL AUTENTICADO PARA PROFESIONALES O CONSTANCIA DEL COLEGIO RESPECTIVO DE SER MIEMBRO HÁBIL PARA EL PROCEDIMIENTO LICENCIA MUNICIPAL DE FUNCIONAMIENTO ESTABLECIMIENTO CON ÁREA MAYOR A 100 M2 Y MENOR A 500 M2 EVALUACIÓN EX ANTE</t>
  </si>
  <si>
    <t>EXIGIR REGISTRO SANITARIO, PARA ELABORACIÓN DE PRODUCTOS COMESTIBLES PARA EL PROCEDIMIENTO LICENCIA MUNICIPAL DE FUNCIONAMIENTO ESTABLECIMIENTO CON ÁREA MAYOR A 100 M2 Y MENOR A 500 M2 EVALUACIÓN EX ANTE</t>
  </si>
  <si>
    <t>EXIGIR ACTA DE VERIFICACIÓN DE LA DINANDRO, PARA ELABORACIÓN DE PRODUCTOS QUÍMICOS PARA EL PROCEDIMIENTO LICENCIA MUNICIPAL DE FUNCIONAMIENTO ESTABLECIMIENTO CON ÁREA MAYOR A 100 M2 Y MENOR A 500 M2 EVALUACIÓN EX ANTE</t>
  </si>
  <si>
    <t>EXIGIR RESOLUCIÓN DIRECTORAL DE LA USE MINISTERIO DE EDUCACIÓN,PAARA CENTROS EDUCATIVOS PARTICULARES PARA EL PROCEDIMIENTO LICENCIA MUNICIPAL DE FUNCIONAMIENTO ESTABLECIMIENTO CON ÁREA MAYOR A 100 M2 Y MENOR A 500 M2 EVALUACIÓN EX ANTE</t>
  </si>
  <si>
    <t>EXIGIR RESOLUCIÓN DEL MINISTERIO DEL INTERIOR, PARA FABRICACIÓN Y/O COMERCIAL. DE ARMAS Y EXPLOSIVOS PARA EL PROCEDIMIENTO LICENCIA MUNICIPAL DE FUNCIONAMIENTO ESTABLECIMIENTO CON ÁREA MAYOR A 100 M2 Y MENOR A 500 M2 EVALUACIÓN EX ANTE</t>
  </si>
  <si>
    <t>EXIGIR AUTORIZACIÓN DEL MINISTERIO DE TRANSPORTES, COMUNICACIONES, VIVIENDA Y CONSTRUCCIÓN, PARA AGENCIAS NAVIERAS MARÍTIMAS, TRANSPORTE NO URBANO DE PASAJEROS Y DE CARGA. PARA EL PROCEDIMIENTO LICENCIA MUNICIPAL DE FUNCIONAMIENTO ESTABLECIMIENTO CON ÁREA MAYOR A 100 M2 Y MENOR A 500 M2 EVALUACIÓN EX ANTE</t>
  </si>
  <si>
    <t>EXIGIR RESOLUCIÓN DE SUPERINTENDENCIAS DE ADUANAS (SUNAD), PARA AGENCIAS DE ADUANAS PARA EL PROCEDIMIENTO LICENCIA MUNICIPAL DE FUNCIONAMIENTO ESTABLECIMIENTO CON ÁREA MAYOR A 100 M2 Y MENOR A 500 M2 EVALUACIÓN EX ANTE</t>
  </si>
  <si>
    <t>EXIGIR RESOLUCIÓN DE SUPERINTENDENCIA DE BANCA Y SEGUROS, PARA BANCOS Y ENTIDADES FINANCIERAS PARA EL PROCEDIMIENTO LICENCIA MUNICIPAL DE FUNCIONAMIENTO ESTABLECIMIENTO CON ÁREA MAYOR A 100 M2 Y MENOR A 500 M2 EVALUACIÓN EX ANTE</t>
  </si>
  <si>
    <t>EXIGIR RESOLUCIÓN DE SUPERINTENDENCIA DE ADMINISTRACIÓN PRIVADA FONDO DE PENSIONES, PARA ADMINISTRACIÓN DE FONDO DE PENSIONES PARA EL PROCEDIMIENTO LICENCIA MUNICIPAL DE FUNCIONAMIENTO ESTABLECIMIENTO CON ÁREA MAYOR A 100 M2 Y MENOR A 500 M2 EVALUACIÓN EX ANTE</t>
  </si>
  <si>
    <t>EXIGIR PLAZO PARA RESOLVER DE QUINCE (15) DÍAS HÁBILES PARA EL PROCEDIMIENTO LICENCIA MUNICIPAL DE FUNCIONAMIENTO ESTABLECIMIENTO CON ÁREA MAYOR A 100 M2 Y MENOR A 500 M2 EVALUACIÓN EX ANTE</t>
  </si>
  <si>
    <t>EXIGIR EVALUACIÓN PREVIA SIN CALIFICACIÓN DE SILENCIO PARA EL PROCEDIMIENTO LICENCIA MUNICIPAL DE FUNCIONAMIENTO ESTABLECIMIENTO CON ÁREA MAYOR A 100 M2 Y MENOR A 500 M2 EVALUACIÓN EX ANTE</t>
  </si>
  <si>
    <t>EXIGIR COPIA AUTENTICADA DEL RUC Y DE LA ESCRITURA PÚBLICA O TESTIMONIO EN CASO DE CAMBIO DE NOMBRE Y/O RAZÓN SOCIAL. PARA EL PROCEDIMIENTO DUPLICADO DE AUTORIZACIÓN DE LICENCIA DE FUNCIONAMIENTO.</t>
  </si>
  <si>
    <t>EXIGIR INSPECCIÓN OCULAR PARA EL PROCEDIMIENTO DUPLICADO DE AUTORIZACIÓN DE LICENCIA DE FUNCIONAMIENTO.</t>
  </si>
  <si>
    <t>EXIGIR PLAZO PARA RESOLVER DE QUINCE (15) DÍAS HÁBILES PARA EL PROCEDIMIENTO DUPLICADO DE AUTORIZACIÓN DE LICENCIA DE FUNCIONAMIENTO.</t>
  </si>
  <si>
    <t>EXIGIR EVALUACIÓN PREVIA SIN CALIFICACIÓN DE SILENCIO PARA EL PROCEDIMIENTO DUPLICADO DE AUTORIZACIÓN DE LICENCIA DE FUNCIONAMIENTO.</t>
  </si>
  <si>
    <t>EXIGIR COPIA AUTENTICADA DEL RUC Y DE LA ESCRITURA PÚBLICA O TESTIMONIO EN CASO DE CAMBIO DE NOMBRE Y/O RAZÓN SOCIAL PARA EL PROCEDIMIENTO MODIFICACIÓN DE LA LICENCIA DE APERTURA DE ESTABLECIMIENTO</t>
  </si>
  <si>
    <t>EXIGIR EVALUACIÓN PREVIA SIN CALIFICACIÓN DE SILENCIO PARA EL PROCEDIMIENTO MODIFICACIÓN DE LA LICENCIA DE APERTURA DE ESTABLECIMIENTO</t>
  </si>
  <si>
    <t>EXIGIR PLAZO PARA RESOLVER DE QUINCE (15) DÍAS HÁBILES PARA EL PROCEDIMIENTO MODIFICACIÓN DE LA LICENCIA DE APERTURA DE ESTABLECIMIENTO</t>
  </si>
  <si>
    <t>EXIGIR SOLICITUD DE LEVANTAMIENTO DE OBSERVACIONES PARA EL PROCEDIMIENTO LEVANTAMIENTO DE OBSERVACIONES DE LA INSPECCION TECNICA DE SEGURIDAD EN EDIFICACIONES BÁSICA EX POST</t>
  </si>
  <si>
    <t>EXIGIR PLAZO PARA RESOLVER DE SEIS (06) DÍAS HÁBILES PARA EL PROCEDIMIENTO LEVANTAMIENTO DE OBSERVACIONES DE LA INSPECCION TECNICA DE SEGURIDAD EN EDIFICACIONES BÁSICA EX POST</t>
  </si>
  <si>
    <t>EXIGIR CALIFICACIÓN DE SILENCIO ADMINISTRATIVO POSITIVO. PARA EL PROCEDIMIENTO LEVANTAMIENTO DE OBSERVACIONES DE LA INSPECCION TECNICA DE SEGURIDAD EN EDIFICACIONES BÁSICA EX POST</t>
  </si>
  <si>
    <t>EXIGIR PAGO POR DERECHO DE TRÁMITE DE S/ 48.60 PARA EL PROCEDIMIENTO LEVANTAMIENTO DE OBSERVACIONES DE LA INSPECCION TECNICA DE SEGURIDAD EN EDIFICACIONES BÁSICA EX POST</t>
  </si>
  <si>
    <t>EXIGIR COPIA DE LOS CERTIFICADOS DE CONFORMIDAD EMITIDOS POR OSINERGMIN CUANDO CORRESPONDA. PARA EL PROCEDIMIENTO INSPECCIONES TÉCNICAS DE SEGURIDAD EN EDIFICACIONES BÁSICA EX ANTE</t>
  </si>
  <si>
    <t>EXIGIR PAGO POR DERECHO DE TRÁMITE DE S/ 89.10 PARA EL PROCEDIMIENTO LEVANTAMIENTO DE OBSERVACIONES DE LA INSPECCION TECNICA DE SEGURIDAD EN EDIFICACIONES BÁSICA EX ANTE</t>
  </si>
  <si>
    <t>EXIGIR PLAZO PARA RESOLVER DE SEIS (06) DÍAS HÁBILES PARA EL PROCEDIMIENTO LEVANTAMIENTO DE OBSERVACIONES DE LA INSPECCION TECNICA DE SEGURIDAD EN EDIFICACIONES BÁSICA EX ANTE</t>
  </si>
  <si>
    <t>EXIGIR CALIFICACIÓN DE SILENCIO ADMINISTRATIVO POSITIVO. PARA EL PROCEDIMIENTO LEVANTAMIENTO DE OBSERVACIONES DE LA INSPECCION TECNICA DE SEGURIDAD EN EDIFICACIONES BÁSICA EX ANTE</t>
  </si>
  <si>
    <t>EXIGIR COPIA DEL PLANO DE UBICACIÓN. PARA EL PROCEDIMIENTO INSPECCIONES TÉCNICAS DE SEGURIDAD EN EDIFICACIÓN DE DETALLE</t>
  </si>
  <si>
    <t>EXIGIR COPIA DE LOS PLANOS DE ARQUITECTURA (DISTRIBUCIÓN) Y DETALLE DEL CÁLCULO DE AFORO POR ÁREAS. PARA EL PROCEDIMIENTO INSPECCIONES TÉCNICAS DE SEGURIDAD EN EDIFICACIÓN DE DETALLE</t>
  </si>
  <si>
    <t>EXIGIR COPIA DE PLANO DE DIAGRAMAS UNIFILARES Y TABLEROS ELÉCTRICOS Y CUADRO DE CARGA. PARA EL PROCEDIMIENTO INSPECCIONES TÉCNICAS DE SEGURIDAD EN EDIFICACIÓN DE DETALLE</t>
  </si>
  <si>
    <t>EXIGIR COPIA DE PLANO DE SEÑALIZACIÓN Y RUTAS DE EVACUACIÓN. PARA EL PROCEDIMIENTO INSPECCIONES TÉCNICAS DE SEGURIDAD EN EDIFICACIÓN DE DETALLE</t>
  </si>
  <si>
    <t>EXIGIR COPIA DEL PLAN DE SEGURIDAD. PARA EL PROCEDIMIENTO INSPECCIONES TÉCNICAS DE SEGURIDAD EN EDIFICACIÓN DE DETALLE</t>
  </si>
  <si>
    <t>EXIGIR COPIA DE PROTOCOLOS DE PRUEBAS DE OPERATIVIDAD Y MANTENIMIENTO DE LOS EQUIPOS DE SEGURIDAD. PARA EL PROCEDIMIENTO INSPECCIONES TÉCNICAS DE SEGURIDAD EN EDIFICACIÓN DE DETALLE</t>
  </si>
  <si>
    <t>EXIGIR COPIA DE CONSTANCIA DE MANTENIMIENTO DE CALDERAS, CUANDO CORRESPONDA. PARA EL PROCEDIMIENTO INSPECCIONES TÉCNICAS DE SEGURIDAD EN EDIFICACIÓN DE DETALLE</t>
  </si>
  <si>
    <t>EXIGIR COPIA DE CERTIFICADO VIGENTE DE MEDICIÓN DE RESISTENCIA DEL POZO A TIERRA. PARA EL PROCEDIMIENTO INSPECCIONES TÉCNICAS DE SEGURIDAD EN EDIFICACIÓN DE DETALLE</t>
  </si>
  <si>
    <t>EXIGIR COPIA DE LOS CERTIFICADOS DE CONFORMIDAD EMITIDOS POR OSINERGMIN, CUANDO CORRESPONDA PARA EL PROCEDIMIENTO INSPECCIONES TÉCNICAS DE SEGURIDAD EN EDIFICACIÓN DE DETALLE</t>
  </si>
  <si>
    <t>EXIGIR COPIA DE LA AUTORIZACIÓN DEL MINISTERIO DE CULTURA, EN CASO DE EDIFICACIONES INTEGRANTES DEL PATRIMONIO CULTURAL DE LA NACIÓN. PARA EL PROCEDIMIENTO INSPECCIONES TÉCNICAS DE SEGURIDAD EN EDIFICACIÓN DE DETALLE</t>
  </si>
  <si>
    <t>EXIGIR INDICAR EL NÚMERO DE CERTIFICADO DE INSPECCIÓN TÉCNICA DE SEGURIDAD EN EDIFICACIONES DE DETALLE VIGENTE QUE CORRESPONDE A LA EDIFICACIÓN QUE ALBERGA AL OBJETO DE INSPECCIÓN (DE CORRESPONDER, SALVO LOS OBJETOS DE INSPECCIONES QUE CUENTEN CON ACCESO(S) DIRECTO E INDEPENDIENTE(S) DESDE LA VÍA PÚBLICA. PARA EL PROCEDIMIENTO INSPECCIONES TÉCNICAS DE SEGURIDAD EN EDIFICACIÓN DE DETALLE</t>
  </si>
  <si>
    <t>EXIGIR PAGO POR DERECHO DE TRÁMITE, HASTA 100 M2, DE S/ 514.35 PARA EL PROCEDIMIENTO INSPECCIONES TÉCNICAS DE SEGURIDAD EN EDIFICACIÓN DE DETALLE</t>
  </si>
  <si>
    <t>EXIGIR PAGO POR DERECHO DE TRÁMITE, YAYOR A 100 M2 HASTA 500M2, DE S/ 639.90 PARA EL PROCEDIMIENTO INSPECCIONES TÉCNICAS DE SEGURIDAD EN EDIFICACIÓN DE DETALLE</t>
  </si>
  <si>
    <t>EXIGIR PAGO POR DERECHO DE TRÁMITE, MAYOR A 500 M2 HASTA 800M2, DE S/ 741.15 PARA EL PROCEDIMIENTO INSPECCIONES TÉCNICAS DE SEGURIDAD EN EDIFICACIÓN DE DETALLE</t>
  </si>
  <si>
    <t>EXIGIR PAGO POR DERECHO DE TRÁMITE, MAYOR A 800 M2 HASTA 1100M2, DE S/ 911.25 PARA EL PROCEDIMIENTO INSPECCIONES TÉCNICAS DE SEGURIDAD EN EDIFICACIÓN DE DETALLE</t>
  </si>
  <si>
    <t>EXIGIR PAGO POR DERECHO DE TRÁMITE, MAYOR A 1100 M2 HASTA 3000 M2, DE S/ 1,065.15 PARA EL PROCEDIMIENTO INSPECCIONES TÉCNICAS DE SEGURIDAD EN EDIFICACIÓN DE DETALLE</t>
  </si>
  <si>
    <t>EXIGIR PAGO POR DERECHO DE TRÁMITE, MAYOR A 3000 M2 HASTA 5000M2, DE S/ 1,190.70 PARA EL PROCEDIMIENTO INSPECCIONES TÉCNICAS DE SEGURIDAD EN EDIFICACIÓN DE DETALLE</t>
  </si>
  <si>
    <t>EXIGIR PAGO POR DERECHO DE TRÁMITE, MAYOR A 5000 M2 HASTA 10000M2, DE S/ 1,551.15 PARA EL PROCEDIMIENTO INSPECCIONES TÉCNICAS DE SEGURIDAD EN EDIFICACIÓN DE DETALLE</t>
  </si>
  <si>
    <t>EXIGIR PAGO POR DERECHO DE TRÁMITE, MAYOR DE 10000 HASTA 20000M2, DE S/ 2,122.20 PARA EL PROCEDIMIENTO INSPECCIONES TÉCNICAS DE SEGURIDAD EN EDIFICACIÓN DE DETALLE</t>
  </si>
  <si>
    <t>EXIGIR PAGO POR DERECHO DE TRÁMITE, MAYOR A 20000 HASTA 50000M2, DE S/ 2,575.80 PARA EL PROCEDIMIENTO INSPECCIONES TÉCNICAS DE SEGURIDAD EN EDIFICACIÓN DE DETALLE</t>
  </si>
  <si>
    <t>EXIGIR PAGO POR DERECHO DE TRÁMITE, MAYOR A 50000 A MÁS M2, DE S/ 2,749.90 PARA EL PROCEDIMIENTO INSPECCIONES TÉCNICAS DE SEGURIDAD EN EDIFICACIÓN DE DETALLE</t>
  </si>
  <si>
    <t>EXIGIR SOLICITUD DE LEVANTAMIENTO DE OBSERVACIONES. PARA EL PROCEDIMIENTO LEVANTAMIENTO DE OBSERVACIONES DE LA INSPECCIÓN TÉCNICA DE SEGURIDAD EN EDIFICACIONES DE DETALLE</t>
  </si>
  <si>
    <t>EXIGIR PLAZO PARA RESOLVER DE SIETE (07) DÍAS HÁBILES PARA EL PROCEDIMIENTO LEVANTAMIENTO DE OBSERVACIONES DE LA INSPECCIÓN TÉCNICA DE SEGURIDAD EN EDIFICACIONES DE DETALLE</t>
  </si>
  <si>
    <t>EXIGIR CALIFICACIÓN: SILENCIO ADMINISTRATIVO POSITIVO. PARA EL PROCEDIMIENTO LEVANTAMIENTO DE OBSERVACIONES DE LA INSPECCIÓN TÉCNICA DE SEGURIDAD EN EDIFICACIONES DE DETALLE</t>
  </si>
  <si>
    <t>EXIGIR PAGO POR DERECHO DE TRÁMITE, HASTA 100M2, DE S/ 222.75 PARA EL PROCEDIMIENTO LEVANTAMIENTO DE OBSERVACIONES DE LA INSPECCIÓN TÉCNICA DE SEGURIDAD EN EDIFICACIONES DE DETALLE</t>
  </si>
  <si>
    <t>EXIGIR PAGO POR DERECHO DE TRÁMITE, MAYOR A 100 M2 HASTA 500M2, DE S/ 226.80 PARA EL PROCEDIMIENTO LEVANTAMIENTO DE OBSERVACIONES DE LA INSPECCIÓN TÉCNICA DE SEGURIDAD EN EDIFICACIONES DE DETALLE</t>
  </si>
  <si>
    <t>EXIGIR PAGO POR DERECHO DE TRÁMITE, MAYOR A 500 M2 HASTA 800M2, DE S/ 226.60 PARA EL PROCEDIMIENTO LEVANTAMIENTO DE OBSERVACIONES DE LA INSPECCIÓN TÉCNICA DE SEGURIDAD EN EDIFICACIONES DE DETALLE</t>
  </si>
  <si>
    <t>EXIGIR PAGO POR DERECHO DE TRÁMITE, MAYOR A 800 M2 HASTA 1100M2, DE S/ 247.05 PARA EL PROCEDIMIENTO LEVANTAMIENTO DE OBSERVACIONES DE LA INSPECCIÓN TÉCNICA DE SEGURIDAD EN EDIFICACIONES DE DETALLE</t>
  </si>
  <si>
    <t>EXIGIR PAGO POR DERECHO DE TRÁMITE, MAYOR A 1100 M2 HASTA 3000 M2, DE S/ 372.60 PARA EL PROCEDIMIENTO LEVANTAMIENTO DE OBSERVACIONES DE LA INSPECCIÓN TÉCNICA DE SEGURIDAD EN EDIFICACIONES DE DETALLE</t>
  </si>
  <si>
    <t>EXIGIR PAGO POR DERECHO DE TRÁMITE, MAYOR A 3000 M2 HASTA 5000M2, DE S/ 376.65 PARA EL PROCEDIMIENTO LEVANTAMIENTO DE OBSERVACIONES DE LA INSPECCIÓN TÉCNICA DE SEGURIDAD EN EDIFICACIONES DE DETALLE</t>
  </si>
  <si>
    <t>EXIGIR PAGO POR DERECHO DE TRÁMITE, MAYOR A 5000 M2 HASTA 10000M2, DE S/ 376.65 PARA EL PROCEDIMIENTO LEVANTAMIENTO DE OBSERVACIONES DE LA INSPECCIÓN TÉCNICA DE SEGURIDAD EN EDIFICACIONES DE DETALLE</t>
  </si>
  <si>
    <t>EXIGIR PAGO POR DERECHO DE TRÁMITE, MAYOR DE 10000 HASTA 20000M2, DE S/ 518.40 PARA EL PROCEDIMIENTO LEVANTAMIENTO DE OBSERVACIONES DE LA INSPECCIÓN TÉCNICA DE SEGURIDAD EN EDIFICACIONES DE DETALLE</t>
  </si>
  <si>
    <t>EXIGIR PAGO POR DERECHO DE TRÁMITE, MAYOR DE 20000 HASTA 50000M2, DE S/ 664.20 PARA EL PROCEDIMIENTO LEVANTAMIENTO DE OBSERVACIONES DE LA INSPECCIÓN TÉCNICA DE SEGURIDAD EN EDIFICACIONES DE DETALLE</t>
  </si>
  <si>
    <t>EXIGIR PAGO POR DERECHO DE TRÁMITE, MAYOR A 50000 A MÁS M2, DE S/ 668.25 PARA EL PROCEDIMIENTO LEVANTAMIENTO DE OBSERVACIONES DE LA INSPECCIÓN TÉCNICA DE SEGURIDAD EN EDIFICACIONES DE DETALLE</t>
  </si>
  <si>
    <t>EXIGIR COPIAS DE PLANOS DE DIAGRAMAS UNIFILARES Y TABLEROS ELECTRÓNICOS DESTINADOS. PARA EL PROCEDIMIENTO INSPECCIONES TÉCNICAS DE SEGURIDAD EN EDIFICACIONES PREVIA A EVENTO Y/O ESPECTACULO PUBLICO</t>
  </si>
  <si>
    <t>EXIGIR RECIBO DE PAGO POR DERECHO DE GRADO Y AUTENTICACIÓN PARA EL PROCEDIMIENTO PARA OPTAR EL GRADO DE BACHILLER (GRADUACIÓN AUTOMÁTICA)</t>
  </si>
  <si>
    <t>EXIGIR COPIA SIMPLE DEL DNI PARA EL PROCEDIMIENTO PARA OPTAR EL GRADO DE BACHILLER (GRADUACIÓN AUTOMÁTICA)</t>
  </si>
  <si>
    <t>EXIGIR CONSTANCIA DE PRIMERA MATRÍCULA PARA EL PROCEDIMIENTO PARA OPTAR EL GRADO DE BACHILLER (GRADUACIÓN AUTOMÁTICA)</t>
  </si>
  <si>
    <t>EXIGIR CONSTANCIA QUE ACREDITE EL CUMPLIMIENTO DE COMPETENCIAS DEL NIVEL BÁSICO DEL IDIOMA INGLÉS OTORGADA POR EL CENTRO DE IDIOMAS DE LA UNSM-T PARA EL PROCEDIMIENTO PARA OPTAR EL GRADO DE BACHILLER (GRADUACIÓN AUTOMÁTICA)</t>
  </si>
  <si>
    <t>EXIGIR CONSTANCIA QUE ACREDITE EL CUMPLIMIENTO DE COMPETENCIAS DEL NIVEL BÁSICO DE COMPUTACIÓN OTORGADA POR EL CENTRO DE TECNOLOGÍA DE INFORMACIÓN DE LA UNSM-T PARA EL PROCEDIMIENTO PARA OPTAR EL GRADO DE BACHILLER (GRADUACIÓN AUTOMÁTICA)</t>
  </si>
  <si>
    <t>EXIGIR CONSTANCIA DE EGRESO PARA EL PROCEDIMIENTO PARA OPTAR EL GRADO DE BACHILLER (GRADUACIÓN AUTOMÁTICA)</t>
  </si>
  <si>
    <t>EXIGIR CONSTANCIA DE NO ADEUDAR BIENES A LA UNIVERSIDAD PARA EL PROCEDIMIENTO PARA OPTAR EL GRADO DE BACHILLER (GRADUACIÓN AUTOMÁTICA)</t>
  </si>
  <si>
    <t>EXIGIR CUATRO FOTOGRAFÍAS ACTUALIZADAS, DE FRENTE, TAMAÑO PASAPORTE, A COLOR, CON FONDO BLANCO Y VESTIMENTA FORMAL PARA EL PROCEDIMIENTO PARA OPTAR EL GRADO DE BACHILLER (GRADUACIÓN AUTOMÁTICA)</t>
  </si>
  <si>
    <t>EXIGIR RECIBO DE PAGO POR DERECHO DE GRADO Y AUTENTICACIÓN PARA EL PROCEDIMIENTO PARA OPTAR EL GRADO DE BACHILLER (TRABAJO DE INVESTIGACIÓN)</t>
  </si>
  <si>
    <t>EXIGIR COPIA SIMPLE DEL DNI PARA EL PROCEDIMIENTO PARA OPTAR EL GRADO DE BACHILLER (TRABAJO DE INVESTIGACIÓN)</t>
  </si>
  <si>
    <t>EXIGIR CONSTANCIA DE PRIMERA MATRÍCULA PARA EL PROCEDIMIENTO PARA OPTAR EL GRADO DE BACHILLER (TRABAJO DE INVESTIGACIÓN)</t>
  </si>
  <si>
    <t>EXIGIR CONSTANCIA QUE ACREDITE EL CUMPLIMIENTO DE COMPETENCIAS DEL NIVEL BÁSICO DEL IDIOMA INGLÉS OTORGADA POR EL CENTRO DE IDIOMAS DE LA UNSM-T PARA EL PROCEDIMIENTO PARA OPTAR EL GRADO DE BACHILLER (TRABAJO DE INVESTIGACIÓN)</t>
  </si>
  <si>
    <t>EXIGIR CONSTANCIA QUE ACREDITE EL CUMPLIMIENTO DE COMPETENCIAS DEL NIVEL BÁSICO DE cOMPUTACIÓN OTORGADA POR EL CENTRO DE TECNOLOGÍA DE INFORMACIÓN DE LA UNSM-T PARA EL PROCEDIMIENTO PARA OPTAR EL GRADO DE BACHILLER (TRABAJO DE INVESTIGACIÓN)</t>
  </si>
  <si>
    <t>EXIGIR CONSTANCIA DE EGRESO PARA EL PROCEDIMIENTO PARA OPTAR EL GRADO DE BACHILLER (TRABAJO DE INVESTIGACIÓN)</t>
  </si>
  <si>
    <t>EXIGIR CONSTANCIA DE NO ADEUDAR BIENES A LA UNIVERSIDAD PARA EL PROCEDIMIENTO PARA OPTAR EL GRADO DE BACHILLER (TRABAJO DE INVESTIGACIÓN)</t>
  </si>
  <si>
    <t>EXIGIR CUATRO FOTOGRAFÍAS ACTUALIZADAS, DE FRENTE, TAMAÑO PASAPORTE, A COLOR, CON FONDO BLANCO Y VESTIMENTA FORMAL PARA EL PROCEDIMIENTO PARA OPTAR EL GRADO DE BACHILLER (TRABAJO DE INVESTIGACIÓN)</t>
  </si>
  <si>
    <t>EXIGIR ADJUNTAR EL RECIBO DE PAGO POR DERECHO DE TITULACIÓN Y AUTENTICACIÓN PARA EL PROCEDIMIENTO PARA OPTAR EL TÍTULO PROFESIONAL (DISPOSICIONES GENERALES)</t>
  </si>
  <si>
    <t>EXIGIR COPIA FEDATEADA DEL GRADO DE BACHILLER PARA EL PROCEDIMIENTO PARA OPTAR EL TÍTULO PROFESIONAL (DISPOSICIONES GENERALES)</t>
  </si>
  <si>
    <t>EXIGIR COPIA SIMPLE DE DNI PARA EL PROCEDIMIENTO PARA OPTAR EL TÍTULO PROFESIONAL (DISPOSICIONES GENERALES)</t>
  </si>
  <si>
    <t>EXIGIR COPIA DE LA CONSTANCIA DE LA PRIMERA MATRÍCULA PARA EL PROCEDIMIENTO PARA OPTAR EL TÍTULO PROFESIONAL (DISPOSICIONES GENERALES)</t>
  </si>
  <si>
    <t>EXIGIR COPIA DE CONSTANCIA DE EGRESADO PARA EL PROCEDIMIENTO PARA OPTAR EL TÍTULO PROFESIONAL (DISPOSICIONES GENERALES)</t>
  </si>
  <si>
    <t>EXIGIR CONSTANCIA DE REPOSITORIO PARA EL PROCEDIMIENTO PARA OPTAR EL TÍTULO PROFESIONAL (DISPOSICIONES GENERALES)</t>
  </si>
  <si>
    <t>EXIGIR ACTA DE SUSTENTACIÓN DE TESIS PARA EL PROCEDIMIENTO PARA OPTAR EL TÍTULO PROFESIONAL (DISPOSICIONES GENERALES)</t>
  </si>
  <si>
    <t>EXIGIR CONSTANCIA DE NO ADEUDAR BIENES EN LA UNIVERSIDAD PARA EL PROCEDIMIENTO PARA OPTAR EL TÍTULO PROFESIONAL (DISPOSICIONES GENERALES)</t>
  </si>
  <si>
    <t>EXIGIR ADJUNTAR CUATRO FOTOGRAFÍAS ACTUALIZADAS, DE FRENTE, TAMAÑO PASAPORTE, A COLOR, CON FONDO BLANCO Y VESTIMENTA FORMAL PARA EL PROCEDIMIENTO PARA OPTAR EL TÍTULO PROFESIONAL (DISPOSICIONES GENERALES)</t>
  </si>
  <si>
    <t>EXIGIR CONTRATO DE TRABAJO RESPECTIVO CONTINUADA DE DOS (2) AÑOS Y BOLETAS DE PAGO DE REMUNERACIONES PARA EL PROCEDIMIENTO PARA OPTAR EL TÍTULO PROFESIONAL (TRABAJO DE SUFICIENCIA PROFESIONAL)</t>
  </si>
  <si>
    <t>EXIGIR COPIA DEL TÍTULO PROFESIONAL AUTENTICADO PARA EL PROCEDIMIENTO PARA OPTAR EL TÍTULO DE SEGUNDA ESPECIALIDAD</t>
  </si>
  <si>
    <t>EXIGIR COPIA SIMPLE DE DNI PARA EL PROCEDIMIENTO PARA OPTAR EL TÍTULO DE SEGUNDA ESPECIALIDAD</t>
  </si>
  <si>
    <t>EXIGIR RECIBO DE PAGO DE TASAS CORRESPONDIENTES ESTABLECIDO EN EL TUPA PARA EL PROCEDIMIENTO PARA OPTAR EL TÍTULO DE SEGUNDA ESPECIALIDAD</t>
  </si>
  <si>
    <t>EXIGIR RECIBO POR EL PAGO DE LOS DERECHOS RESPECTIVOS SEGÚN TUPA VIGENTE PARA EL PROCEDIMIENTO PARA OPTAR EL GRADO ACADÉMICO DE MAESTRO</t>
  </si>
  <si>
    <t>EXIGIR CONSTANCIA DE EGRESADO PARA EL PROCEDIMIENTO PARA OPTAR EL GRADO ACADÉMICO DE MAESTRO</t>
  </si>
  <si>
    <t>EXIGIR CERTIFICADO DE ESTUDIOS ORIGINALES DE MAESTRÍA PARA EL PROCEDIMIENTO PARA OPTAR EL GRADO ACADÉMICO DE MAESTRO</t>
  </si>
  <si>
    <t>EXIGIR CONSTANCIA DE NO ADEUDAR BIENES PARA EL PROCEDIMIENTO PARA OPTAR EL GRADO ACADÉMICO DE MAESTRO</t>
  </si>
  <si>
    <t>EXIGIR CONSTANCIA DE MATRÍCULA PARA EL PROCEDIMIENTO PARA OPTAR EL GRADO ACADÉMICO DE MAESTRO</t>
  </si>
  <si>
    <t>EXIGIR ACTA ORIGINAL DE SUSTENTACIÓN Y APROBACIÓN DE TESIS PARA EL PROCEDIMIENTO PARA OPTAR EL GRADO ACADÉMICO DE MAESTRO</t>
  </si>
  <si>
    <t>EXIGIR CONSTANCIA DE VERIFICACIÓN DE TESIS EMITIDA POR LA OFICINA DE REPOSITORIO DE LA UNSM PARA EL PROCEDIMIENTO PARA OPTAR EL GRADO ACADÉMICO DE MAESTRO</t>
  </si>
  <si>
    <t>EXIGIR COPIA DEL GRADO DE BACHILLER, AUTENTICADA O LEGALIZADA POR EL SECRETARIO GENERAL DE LA UNIVERSIDAD DE ORIGEN PARA EL PROCEDIMIENTO PARA OPTAR EL GRADO ACADÉMICO DE MAESTRO</t>
  </si>
  <si>
    <t>EXIGIR FOTOCOPIA LEGALIZADA DE DNI VIGENTE PARA EL PROCEDIMIENTO PARA OPTAR EL GRADO ACADÉMICO DE MAESTRO</t>
  </si>
  <si>
    <t>EXIGIR 5 FOTOGRAFÍAS TAMAÑO PASAPORTE DE FRENTE A COLORES, FONDO BLANCO CON CORBATA, CAMISA O BLUSA BLANCA, TERNO O SASTRE SIN ANTEOJOS PARA EL PROCEDIMIENTO PARA OPTAR EL GRADO ACADÉMICO DE MAESTRO</t>
  </si>
  <si>
    <t>EXIGIR RECIBO POR EL PAGO DE LOS DERECHOS RESPECTIVOS SEGÚNTUPA VIGENTE PARA EL PROCEDIMIENTO PARA OPTAR EL GRADO ACADÉMICO DE DOCTOR</t>
  </si>
  <si>
    <t>EXIGIR CONSTANCIA DE EGRESADO PARA EL PROCEDIMIENTO PARA OPTAR EL GRADO ACADÉMICO DE DOCTOR</t>
  </si>
  <si>
    <t>EXIGIR CERTIFICADO DE ESTUDIOS ORIGINALES DE DOCTORADO PARA EL PROCEDIMIENTO PARA OPTAR EL GRADO ACADÉMICO DE DOCTOR</t>
  </si>
  <si>
    <t>EXIGIR CONSTANCIA DE NO ADEUDAR BIENES PARA EL PROCEDIMIENTO PARA OPTAR EL GRADO ACADÉMICO DE DOCTOR</t>
  </si>
  <si>
    <t>EXIGIR CONSTANCIA DE MATRÍCULA PARA EL PROCEDIMIENTO PARA OPTAR EL GRADO ACADÉMICO DE DOCTOR</t>
  </si>
  <si>
    <t>EXIGIR ACTA ORIGINAL DE SUSTENTACIÓN Y APROBACIÓN DE TESIS PARA EL PROCEDIMIENTO PARA OPTAR EL GRADO ACADÉMICO DE DOCTOR</t>
  </si>
  <si>
    <t>EXIGIR CONSTANCIA DE VERIFICACIÓN DE TESIS EMITIDA POR LA OFICINADE REPOSITORIO DE LA UNSM PARA EL PROCEDIMIENTO PARA OPTAR EL GRADO ACADÉMICO DE DOCTOR</t>
  </si>
  <si>
    <t>EXIGIR COPIA DEL GRADO DE MAESTRO, AUTENTICADA O LEGALIZADA POREL SECRETARIO GENERAL DE LA UNIVERSIDAD DE ORIGEN PARA EL PROCEDIMIENTO PARA OPTAR EL GRADO ACADÉMICO DE DOCTOR</t>
  </si>
  <si>
    <t>EXIGIR FOTOCOPIA LEGALIZADA DE DNI VIGENTE PARA EL PROCEDIMIENTO PARA OPTAR EL GRADO ACADÉMICO DE DOCTOR</t>
  </si>
  <si>
    <t>EXIGIR 5 FOTOGRAFÍAS TAMAÑO PASAPORTE DE FRENTE A COLORES, FONDO BLANCO CON CORBATA, CAMISA O BLUSA BLANCA, TERNO O SASTRE SIN ANTEOJOS PARA EL PROCEDIMIENTO PARA OPTAR EL GRADO ACADÉMICO DE DOCTOR</t>
  </si>
  <si>
    <t>EXIGIR EL RECIBO DE PAGO POR LOS DERECHOS CORRESPONDIENTES PARA EL PROCEDIMIENTO PARA OPTAR EL GRADO ACADÉMICO DE DOCTOR</t>
  </si>
  <si>
    <t>EXIGIR CINCO (05) FOTOGRAFÍAS A COLOR CON FONDO BLANCO, TAMAÑO CARNET PARA EL PROCEDIMIENTO PARA LA REVALIDACIÓN DE GRADOS Y TÍTULOS</t>
  </si>
  <si>
    <t>EXIGIR TRES (03) FOTOGRAFÍAS DEL SOLICITANTE A COLOR CON FONDOBLANCO EN TAMAÑO PASAPORTE Y CARNET. PARA EL PROCEDIMIENTO PARA LA REVALIDACIÓN DE GRADOS Y TÍTULOS</t>
  </si>
  <si>
    <t>EXIGIR RECIBO DE PAGO POR CONCEPTO DE DUPLICADO DE DIPLOMA. PARA EL PROCEDIMIENTO PARA LOS DUPLICADOS DE DIPLOMAS DE GRADOS ACADÉMICOS Y TÍTULOS PROFESIONALES (EN CASO DE PÉRDIDA)</t>
  </si>
  <si>
    <t>EXIGIR CONSTANCIA DE DENUNCIA POLICIAL PARA EL PROCEDIMIENTO PARA LOS DUPLICADOS DE DIPLOMAS DE GRADOS ACADÉMICOS Y TÍTULOS PROFESIONALES (EN CASO DE PÉRDIDA)</t>
  </si>
  <si>
    <t>EXIGIR PUBLICACIÓN EN UN DIARIO DE MAYOR CIRCULACIÓN, EL AVISO DE LA PÉRDIDA DEL DIPLOMA Y SOLICITUD DE DUPLICADO PARA EL PROCEDIMIENTO PARA LOS DUPLICADOS DE DIPLOMAS DE GRADOS ACADÉMICOS Y TÍTULOS PROFESIONALES (EN CASO DE PÉRDIDA)</t>
  </si>
  <si>
    <t>EXIGIR CONSTANCIA EXPEDIDA POR LA OFICINA CENTRAL DE GRADOS Y TÍTULOS DE LA UNIVERSIDAD PARA EL PROCEDIMIENTO PARA LOS DUPLICADOS DE DIPLOMAS DE GRADOS ACADÉMICOS Y TÍTULOS PROFESIONALES (EN CASO DE PÉRDIDA)</t>
  </si>
  <si>
    <t>EXIGIR COPIA LEGALIZADA POR EL SECRETARIO GENERAL, DE LA RESOLUCIÓN DE CONSEJO UNIVERSITARIO, QUE CONFIERE EL GRADO ACADÉMICO O TÍTULO PROFESIONAL PARA EL PROCEDIMIENTO PARA LOS DUPLICADOS DE DIPLOMAS DE GRADOS ACADÉMICOS Y TÍTULOS PROFESIONALES (EN CASO DE PÉRDIDA)</t>
  </si>
  <si>
    <t>EXIGIR TRES (03) FOTOGRAFÍAS A COLOR, EN MATE Y FONDO BLANCO,TAMAÑO PASAPORTE PARA EL PROCEDIMIENTO PARA LOS DUPLICADOS DE DIPLOMAS DE GRADOS ACADÉMICOS Y TÍTULOS PROFESIONALES (EN CASO DE PÉRDIDA)</t>
  </si>
  <si>
    <t>EXIGIR RECIBO DE PAGO POR CONCEPTO DE DUPLICADO DE DIPLOMA PARA EL PROCEDIMIENTO PARA LOS DUPLICADOS DE DIPLOMAS DE GRADOS ACADÉMICOS Y TÍTULOS PROFESIONALES (EN CASO DE DETERIORO O MUTILACIÓN)</t>
  </si>
  <si>
    <t>EXIGIR CONSTANCIA EXPEDIDA POR EL REGISTRO NACIONAL DE GRADOS Y TÍTULOS PARA EL PROCEDIMIENTO PARA LOS DUPLICADOS DE DIPLOMAS DE GRADOS ACADÉMICOS Y TÍTULOS PROFESIONALES (EN CASO DE DETERIORO O MUTILACIÓN)</t>
  </si>
  <si>
    <t>EXIGIR COPIA LEGALIZADA POR EL SECRETARIO GENERAL, DE LA RESOLUCIÓN DE CONSEJO UNIVERSITARIO, QUE CONFIERE EL GRADO ACADÉMICO O TÍTULO PROFESIONAL PARA EL PROCEDIMIENTO PARA LOS DUPLICADOS DE DIPLOMAS DE GRADOS ACADÉMICOS Y TÍTULOS PROFESIONALES (EN CASO DE DETERIORO O MUTILACIÓN)</t>
  </si>
  <si>
    <t>EXIGIR TRES (03) FOTOGRAFÍAS A COLOR, EN MATE Y FONDO BLANCO,TAMAÑO PASAPORTE PARA EL PROCEDIMIENTO PARA LOS DUPLICADOS DE DIPLOMAS DE GRADOS ACADÉMICOS Y TÍTULOS PROFESIONALES (EN CASO DE DETERIORO O MUTILACIÓN)</t>
  </si>
  <si>
    <t>EXIGIR RECIBO DE PAGO POR CONCEPTO DE RECTIFICACIÓN DE DATOS (EN CASO HUBIERA TRANSCURRIDO MÁS DE 30 DÍAS DE LA EMISIÓN DEL DIPLOMA) PARA EL PROCEDIMIENTO PARA LOS DUPLICADOS DE DIPLOMAS DE GRADOS ACADÉMICOS Y TÍTULOS PROFESIONALES (EN CASO DE ERROR MATERIAL O ARITMÉTICO)</t>
  </si>
  <si>
    <t>EXIGIR COPIA CERTIFICADA DE PARTIDA DE NACIMIENTO, SI EL ERRORFUERA EN LOS NOMBRES O APELLIDOS PARA EL PROCEDIMIENTO PARA LOS DUPLICADOS DE DIPLOMAS DE GRADOS ACADÉMICOS Y TÍTULOS PROFESIONALES (EN CASO DE ERROR MATERIAL O ARITMÉTICO)</t>
  </si>
  <si>
    <t>EXIGIR FOTOCOPIA LEGALIZADA DEL DNI PARA EL PROCEDIMIENTO PARA LOS DUPLICADOS DE DIPLOMAS DE GRADOS ACADÉMICOS Y TÍTULOS PROFESIONALES (EN CASO DE ERROR MATERIAL O ARITMÉTICO)</t>
  </si>
  <si>
    <t>EXIGIR TRES (03) FOTOGRAFÍAS A COLOR, EN MATE Y FONDO BLANCO, TAMAÑO PASAPORTE PARA EL PROCEDIMIENTO PARA LOS DUPLICADOS DE DIPLOMAS DE GRADOS ACADÉMICOS Y TÍTULOS PROFESIONALES (EN CASO DE ERROR MATERIAL O ARITMÉTICO)</t>
  </si>
  <si>
    <t>EXIGIR COPIA CERTIFICADA DE PARTIDA DE NACIMIENTO RECTIFICADA PARA EL PROCEDIMIENTO PARA LOS DUPLICADOS DE DIPLOMAS DE GRADOS ACADÉMICOS Y TÍTULOS PROFESIONALES (EN CASO DE CAMBIO DE NOMBRE O APELLIDO)</t>
  </si>
  <si>
    <t>EXIGIR FOTOCOPIA LEGALIZADA DEL DNI VIGENTE PARA EL PROCEDIMIENTO PARA LOS DUPLICADOS DE DIPLOMAS DE GRADOS ACADÉMICOS Y TÍTULOS PROFESIONALES (EN CASO DE CAMBIO DE NOMBRE O APELLIDO)</t>
  </si>
  <si>
    <t>EXIGIR RESOLUCIÓN RECTORAL QUE DISPONE RECTIFICACIÓN PARA EL PROCEDIMIENTO PARA LOS DUPLICADOS DE DIPLOMAS DE GRADOS ACADÉMICOS Y TÍTULOS PROFESIONALES (EN CASO DE CAMBIO DE NOMBRE O APELLIDO)</t>
  </si>
  <si>
    <t>EXIGIR RECIBO DE PAGO POR CONCEPTO DE RECTIFICACIÓN DE DATOS PARA EL PROCEDIMIENTO PARA LOS DUPLICADOS DE DIPLOMAS DE GRADOS ACADÉMICOS Y TÍTULOS PROFESIONALES (EN CASO DE CAMBIO DE NOMBRE O APELLIDO)</t>
  </si>
  <si>
    <t>EXIGIR TRES (03) FOTOGRAFÍAS A COLOR, EN MATE Y FONDO BLANCO, TAMAÑO PASAPORTE PARA EL PROCEDIMIENTO PARA LOS DUPLICADOS DE DIPLOMAS DE GRADOS ACADÉMICOS Y TÍTULOS PROFESIONALES (EN CASO DE CAMBIO DE NOMBRE O APELLIDO)</t>
  </si>
  <si>
    <t>EXIGIR COPIA DE DOCUMENTOS DE IDENTIDAD (DNI) PARA EL PROCEDIMIENTO APERTURA DE PLIEGO, CALIFICACIÓN DE EXPEDIENTE PARA MATRIMONIO CIVIL</t>
  </si>
  <si>
    <t>EXIGIR COPIA DE DOCUMENTOS DE IDENTIDAD (DNI) PARA EL PROCEDIMIENTO DISPENSA DE PUBLICACIÓN DE EDICTO MATRIMONIAL</t>
  </si>
  <si>
    <t>EXIGIR COPIA DE DOCUMENTOS DE IDENTIDAD (DNI) PARA EL PROCEDIMIENTO RETIRO DEL EXPEDIENTE MATRIMONIAL</t>
  </si>
  <si>
    <t>EXIGIR RECIBO DE PAGO POR DERECHO DE TRÁMITE ADMINISTRATIVO POR ERROR U OMISIÓN PARA EL PROCEDIMIENTO RECTIFICACIÓN ADMINISTRATIVA DE ERROR Y/O OMISIÓN EN PARTIDAS, NO ATRIBUIBLE AL REGISTRADOR (NACIMIENTO, DEFUNCIÓN Y MATRIMONIO)</t>
  </si>
  <si>
    <t>EXIGIR COPIA DE LICENCIA DE FUNCIONAMIENTO EN CASO DE CONTAR CON ACTIVIDAD COMERCIAL PARA EL PROCEDIMIENTO BENEFICIO POR DEDUCCIÓN DE 50 UIT'S DE LA BASE IMPONIBLE DEL IMPUESTO PREDIAL (PENSIONISTA Y ADULTO MAYOR NO PENSIONISTA)</t>
  </si>
  <si>
    <t>EXIGIR COPIA DE ESCRITURA PÚBLICA, MINUTA, ÚLTIMA DECLARACIÓN JURADA DE AUTOAVALÚO U OTRO DOCUMENTO QUE ACREDITE LA PROPIEDAD, EN CASO DE VEHÍCULOS ADJUNTAR TARJETA DE PROPIEDAD PARA EL PROCEDIMIENTO PRESCRIPCIÓN DE LA DEUDA TRIBUTARIA Y NO TRIBUTARIA</t>
  </si>
  <si>
    <t>EXIGIR ESCRITURA PÚBLICA EN COPIA SIMPLE PARA EL PROCEDIMIENTO INAFECTACIÓN TRIBUTARIA</t>
  </si>
  <si>
    <t>EXIGIR RUC Y/O LICENCIA DE FUNCIONAMIENTO PARA EL PROCEDIMIENTO INAFECTACIÓN TRIBUTARIA</t>
  </si>
  <si>
    <t>EXIGIR COPIA SIMPLE DE LICENCIA VEHICULAR, TARJETA DE PROPIEDAD PARA EL PROCEDIMIENTO INAFECTACIÓN TRIBUTARIA</t>
  </si>
  <si>
    <t>EXIGIR VIGENCIA DE PODER Y/O DOCUMENTO QUE ACREDITE LA REPRESENTACIÓN DEL TITULAR PARA EL PROCEDIMIENTO INAFECTACIÓN TRIBUTARIA</t>
  </si>
  <si>
    <t>EXIGIR EN CASO DE REPRESENTACIÓN, CARTA PODER ESPECIFICO CON FIRMA LEGALIZADA ANTE NOTARIO Y ESTABLECER UN DOMICILIO FISCAL PARA EL PROCEDIMIENTO TRANSFERENCIA DE INMUEBLE Y VEHICULAR</t>
  </si>
  <si>
    <t>EXIGIR ORIGINAL Y COPIA DE DNI (S) DE TITULAR(ES) PARA EL PROCEDIMIENTO DECLARACIÓN JURADA DEL IMPUESTO DE ALCABALA</t>
  </si>
  <si>
    <t>EXIGIR EL PLAZO DE ATENCIÓN DE QUINCE (15) DÍAS HÁBILES PARA EL PROCEDIMIENTO LICENCIA DE EDIFICACIÓN-MODALIDAD A- CONSTRUCCIÓN DE UNA VIVIENDA UNIFAMILIAR (DE HASTA 120 M2 CONSTRUIDOS, SIEMPRE QUE CONSTITUYA LA ÚNICA EDIFICACIÓN EN EL LOTE.</t>
  </si>
  <si>
    <t>EXIGIR EL PLAZO DE ATENCIÓN DE QUINCE (15) DÍAS HÁBILES PARA EL PROCEDIMIENTO LICENCIA DE EDIFICACIÓN-MODALIDAD A- AMPLIACIÓN DE VIVIENDA UNIFAMILIAR (LA SUMATORIA DE DEL ÁREA TECHADA DE AMBAS NO SUPERE LOS 200 M2</t>
  </si>
  <si>
    <t>EXIGIR EL PLAZO DE ATENCIÓN DE QUINCE (15) DÍAS HÁBILES PARA EL PROCEDIMIENTO LICENCIA DE EDIFICACIÓN-MODALIDAD A- REMODELACIÓN DE VIVIENDA UNIFAMILIAR (SIN MODIFICACIÓN ESTRUCTURAL, NI CAMBIO DE USO, NI AUMENTO DE ÁREA TECHADA)</t>
  </si>
  <si>
    <t>EXIGIR EL PLAZO DE ATENCIÓN DE QUINCE (15) DÍAS HÁBILES PARA EL PROCEDIMIENTO LICENCIA DE EDIFICACIÓN - MODALIDAD A - CONSTRUCCIÓN DE CERCOS (DE MÁS DE 20 M DE LONGITUD SIEMPRE QUE EL INMUEBLE NO SE ENCUENTRE BAJO EL RÉGIMEN DE UNIDADES INMOBILIARIAS DE PROPIEDAD EXCLUSIVA Y DE PROPIEDAD COMÚN)</t>
  </si>
  <si>
    <t>EXIGIR EL PLAZO DE ATENCIÓN DE QUINCE (15) DÍAS HÁBILES PARA EL PROCEDIMIENTO LICENCIA DE EDIFICACIÓN-MODALIDAD A- DEMOLICIÓN TOTAL</t>
  </si>
  <si>
    <t>EXIGIR EL PLAZO DE ATENCIÓN DE QUINCE (15) DÍAS HÁBILES PARA EL PROCEDIMIENTO LICENCIA DE EDIFICACIÓN-MODALIDAD A - EDIFICACIONES CORRESPONDIENTES A PROGRAMAS PROMOVIDOS POR EL SECTOR VIVIENDA</t>
  </si>
  <si>
    <t>EXIGIR EL PLAZO DE ATENCIÓN DE QUINCE (15) DÍAS HÁBILES PARA EL PROCEDIMIENTO LICENCIA DE EDIFICACIÓN-MODALIDAD A - EDIFICACIONES NECESARIAS PARA EL DESARROLLO DE LOS PROYECTOS DE INVERSIÓN PÚBLICA</t>
  </si>
  <si>
    <t>EXIGIR EL PLAZO DE ATENCIÓN DE TREINTA (30) DÍAS HÁBILES PARA EL PROCEDIMIENTO LICENCIA DE EDIFICACIÓN MODALIDAD C - APROBACIÓN DE PROYECTO CON EVALUACIÓN PREVIA POR LA COMISIÓN TÉCNICA – PARA VIVIENDA MULTIFAMILIAR, QUINTA O CONDOMINIOS</t>
  </si>
  <si>
    <t>EXIGIR EL PLAZO DE ATENCIÓN DE TREINTA (30) DÍAS HÁBILES PARA EL PROCEDIMIENTO LICENCIA DE EDIFICACIÓN-MODALIDAD C - APROBACIÓN DE PROYECTO CON EVALUACIÓN PREVIA POR LA COMISIÓN TÉCNICAEDIFICACIONES PARA FINES DIFERENTES DE VIVIENDA A EXCEPCIÓN DE LAS PREVISTAS EN LA MODALIDAD D</t>
  </si>
  <si>
    <t>EXIGIR EL PLAZO DE ATENCIÓN DE TREINTA (30) DÍAS HÁBILES PARA EL PROCEDIMIENTO LICENCIA DE EDIFICACIÓN - MODALIDAD C- EDIFICACIONES DE USO MIXTO CON VIVIENDA</t>
  </si>
  <si>
    <t>EXIGIR EL PLAZO DE ATENCIÓN DE TREINTA (30) DÍAS HÁBILES PARA EL PROCEDIMIENTO LICENCIA DE EDIFICACIÓN MODALIDAD C - INTERVENCIONES QUE SE DESARROLLEN EN PREDIOS QUE CONSTITUYAN PARTE INTEGRANTE DEL PATRIMONIO CULTURAL DE LA NACIÓN</t>
  </si>
  <si>
    <t>EXIGIR EL PLAZO DE ATENCIÓN DE TREINTA (30) DÍAS HÁBILES PARA EL PROCEDIMIENTO LICENCIA DE EDIFICACIÓN MODALIDAD C - EDIFICACIONES PARA LOCALES COMERCIALES, CULTURALES, CENTROS DE DIVERSIÓN Y SALA DE ESPECTÁCULOS</t>
  </si>
  <si>
    <t>EXIGIR EL PLAZO DE ATENCIÓN DE TREINTA (30) DÍAS HÁBILES PARA EL PROCEDIMIENTO LICENCIA DE EDIFICACIÓN-MODALIDAD C - PARA EDIFICACIONES DE MERCADOS</t>
  </si>
  <si>
    <t>EXIGIR EL PLAZO DE ATENCIÓN DE TREINTA (30) DÍAS HÁBILES PARA EL PROCEDIMIENTO LICENCIA DE EDIFICACIÓN-MODALIDAD C - PARA LOCALES DE ESPECTÁCULOS DEPORTIVOS</t>
  </si>
  <si>
    <t>EXIGIR EL PLAZO DE ATENCIÓN DE TREINTA (30) DÍAS HÁBILES PARA EL PROCEDIMIENTO LICENCIA DE EDIFICACIÓN-MODALIDAD C - DEMOLICIÓN TOTAL DE EDIFICACIONES</t>
  </si>
  <si>
    <t>EXIGIR EL PLAZO DE ATENCIÓN DE TREINTA (30) DÍAS HÁBILES PARA EL PROCEDIMIENTO LICENCIA DE EDIFICACIÓN-MODALIDAD D - EDIFICACIONES PARA LOCALES COMERCIALES, CULTURALES, CENTROS DE DIVERSIÓN Y SALA DE ESPECTÁCULOS</t>
  </si>
  <si>
    <t>EXIGIR EL PLAZO DE ATENCIÓN DE TREINTA (30) DÍAS HÁBILES PARA EL PROCEDIMIENTO LICENCIA DE EDIFICACIÓN-MODALIDAD D - PARA EDIFICACIONES DE MERCADOS</t>
  </si>
  <si>
    <t>EXIGIR EL PLAZO DE ATENCIÓN DE TREINTA (30) DÍAS HÁBILES PARA EL PROCEDIMIENTO LICENCIA DE EDIFICACIÓN-MODALIDAD D - PARA LOCALES DE ESPECTÁCULOS DEPORTIVOS</t>
  </si>
  <si>
    <t>EXIGIR EL PLAZO DE ATENCIÓN DE TREINTA (30) DÍAS HÁBILES PARA EL PROCEDIMIENTO LICENCIA DE EDIFICACIÓN MODALIDAD D - EDIFICACIONES PARA FINES EDUCATIVOS, SALUD, HOSPEDAJE Y OTROS</t>
  </si>
  <si>
    <t>EXIGIR EL PLAZO DE ATENCIÓN DE QUINCE (15) DÍAS HÁBILES PARA EL PROCEDIMIENTO MODIFICACIÓN DE LICENCIAS DE EDIFICACIÓN EN LA MODALIDAD A (MODIFICACIONES SUSTANCIALES)</t>
  </si>
  <si>
    <t>EXIGIR DOCUMENTACIÓN TÉCNICA PARA LA MODALIDAD A DE ACUERDO A LA MODIFICACIÓN PROPUESTA PARA EL PROCEDIMIENTO MODIFICACIÓN DE LICENCIAS DEEDIFICACIÓN EN LA MODALIDAD B</t>
  </si>
  <si>
    <t>EXIGIR EL PLAZO DE ATENCIÓN DE TREINTA (30) DÍAS HÁBILES PARA EL PROCEDIMIENTO MODIFICACIÓN DE PROYECTOS APROBADOS DE EDIFICACIONES EN LAS MODALIDADES B, C, Y D CON EVALUACIÓN PREVIA POR LA COMISIÓN TÉCNICA</t>
  </si>
  <si>
    <t>EXIGIR EL PLAZO DE ATENCIÓN DE TREINTA (30) DÍAS HÁBILES PARA EL PROCEDIMIENTO MODIFICACIÓN DE LICENCIAS DE EDIFICACIÓN EN LAS MODALIDADES C Y D (MODIFICACIONES SUSTANCIALES)</t>
  </si>
  <si>
    <t>EXIGIR EL PLAZO DE ATENCIÓN DE VEINTE (20) DÍAS HÁBILES PARA EL PROCEDIMIENTO LICENCIA DE EDIFICACIÓN EN VÍAS DE REGULARIZACIÓN</t>
  </si>
  <si>
    <t>EXIGIR EL PLAZO DE ATENCIÓN DE TREINTA (30) DÍAS HÁBILES PARA EL PROCEDIMIENTO PROYECTO INTEGRAL DE EDIFICACIÓN (MODALIDADES C Y D)</t>
  </si>
  <si>
    <t>EXIGIR EL PLAZO DE ATENCIÓN DE CINCO (05) DÍAS HÁBILES PARA EL PROCEDIMIENTO LICENCIA DE HABILITACIÓN URBANA EN LA MODALIDAD A: APROBACIÓN AUTOMÁTICA CON FIRMA DE PROFESIONALES</t>
  </si>
  <si>
    <t>EXIGIR EL PLAZO DE ATENCIÓN DE VEINTE (20) DÍAS HÁBILES PARA EL PROCEDIMIENTO RECEPCIÓN DE OBRAS DE HABILITACIÓN URBANA SIN VARIACIONES</t>
  </si>
  <si>
    <t>EXIGIR EL PLAZO DE ATENCIÓN DE VEINTE (20) DÍAS HÁBILES PARA EL PROCEDIMIENTO RECEPCIÓN DE OBRAS DE HABILITACIÓN URBANA CON VARIACIONES NO SUSTANCIALES</t>
  </si>
  <si>
    <t>EXIGIR EL PLAZO DE ATENCIÓN DE VEINTE (20) DÍAS HÁBILES PARA EL PROCEDIMIENTO REGULARIZACIÓN DE HABILITACIONES URBANAS</t>
  </si>
  <si>
    <t>EXIGIR EL PLAZO DE ATENCIÓN DE VEINTE (20) DÍAS HÁBILES PARA EL PROCEDIMIENTO REGULARIZACIÓN CONJUNTA DE HABILITACIONES URBANAS Y EDIFICACIONES</t>
  </si>
  <si>
    <t>EXIGIR EL PLAZO DE ATENCIÓN DE VEINTE (20) DÍAS HÁBILES PARA EL PROCEDIMIENTO REVALIDACIÓN DE LICENCIA DE HABILITACIÓIN URBANA</t>
  </si>
  <si>
    <t>EXIGIR EL PLAZO DE ATENCIÓN DE VEINTE (20) DÍAS HÁBILES PARA EL PROCEDIMIENTO SUBDIVISIÓN DE LOTE URBANO</t>
  </si>
  <si>
    <t>EXIGIR LA PRESENTACIÓN DE LA ESCRITURA PÚBLICA QUE ACREDITE EL DERECHO A HABILITAR (COPIA SIMPLE DE PARTIDA REGISTRAL EN HOJAS COMPLETAS DEL PREDIO A INDEPENDIZAR), EN CASO EL SOLICITANTE NO SEA EL PROPIETARIO DEL PREDIO. PARA EL PROCEDIMIENTO INDEPENDIZACIÓN O PARCELACIÓN DE UN TERRENO RÚSTICO UBICADO DENTRO DEL ÁREA URBANA O DEL ÁREA URBANIZABLE INMEDIATA</t>
  </si>
  <si>
    <t>EXIGIR EL PLAZO DE ATENCIÓN DE VEINTE (20) DÍAS HÁBILES PARA EL PROCEDIMIENTO INDEPENDIZACIÓN O PARCELACIÓN DE UN TERRENO RÚSTICO UBICADO DENTRO DEL ÁREA URBANA O DEL ÁREA URBANIZABLE INMEDIATA</t>
  </si>
  <si>
    <t>EXIGIR COPIA LITERAL DE DOMINIO O TÍTULO DE PROPIEDAD, EN CASO QUE EL SOLICITANTE NO SEA EL PROPIETARIO DEL PREDIO, DEBERÁ PRESENTAR LA ESCRITURA PÚBLICA QUE ACREDITE EL DERECHO A HABILITAR. PARA EL PROCEDIMIENTO APROBACIÓN DE PROYECTO INTEGRAL DE HABILITACIÓN URBANA</t>
  </si>
  <si>
    <t>EXIGIR DISCO COMPACTO (CD) CON LOS ARCHIVOS DE LA DOCUMENTACIÓN TÉCNICA EN FORMATO REPRODUCIBLE PARA EL PROCEDIMIENTO APROBACIÓN DE PROYECTO INTEGRAL DE HABILITACIÓN URBANA</t>
  </si>
  <si>
    <t>EXIGIR COPIA DE RECIBO DE PAGO POR DERECHO DE REVISIÓN POR COMISIÓN TÉCNICA PARA EL PROCEDIMIENTO APROBACIÓN DE PROYECTO INTEGRAL DE HABILITACIÓN URBANA</t>
  </si>
  <si>
    <t>EXIGIR COPIA LITERAL DOMINIO O TÍTULO DE PROPIEDAD Y EN CASO DE QUE EL SOLICITANTE NO SEA EL PROPIETARIO DEL PREDIO, DEBERÁ PRESENTAR LA ESCRITURA PÚBLICA QUE ACREDITE EL DERECHO A HABILITAR PARA EL PROCEDIMIENTO LICENCIA DE HABILITACIÓN URBANA EN MODALIDAD D: APROBACIÓN DE PROYECTO CON EVALUACIÓN PREVIA POR LA COMISIÓN TÉCNICA O POR LOS REVISORES URBANOS</t>
  </si>
  <si>
    <t>EXIGIR DECLARACIÓN JURADA DE INEXISTENCIA DE FEUDATARIOS PARA EL PROCEDIMIENTO LICENCIA DE HABILITACIÓN URBANA EN MODALIDAD D: APROBACIÓN DE PROYECTO CON EVALUACIÓN PREVIA POR LA COMISIÓN TÉCNICA O POR LOS REVISORES URBANOS</t>
  </si>
  <si>
    <t>EXIGIR DISCO COMPACTO (CD) CON LOS ARCHIVOS DE LA DOCUMENTACIÓN TÉCNICA EN FORMATO REPRODUCIBLE PARA EL PROCEDIMIENTO LICENCIA DE HABILITACIÓN URBANA EN MODALIDAD D: APROBACIÓN DE PROYECTO CON EVALUACIÓN PREVIA POR LA COMISIÓN TÉCNICA O POR LOS REVISORES URBANOS</t>
  </si>
  <si>
    <t>EXIGIR ESTUDIO DE IMPACTO VIAL (EIV), EN LOS CASOS QUE ESTABLEZCA EL REGLAMENTO NACIONAL DE EDIFICACIONES (RNE) PARA EL PROCEDIMIENTO LICENCIA DE HABILITACIÓN URBANA EN MODALIDAD D: APROBACIÓN DE PROYECTO CON EVALUACIÓN PREVIA POR LA COMISIÓN TÉCNICA O POR LOS REVISORES URBANOS</t>
  </si>
  <si>
    <t>EXIGIR DECLARACIÓN JURADA DE ESTAR LIBRE DEINFRACCIONES Y SANCIONES (ANEXO 005 - FUT) PARA EL PROCEDIMIENTO AUTORIZACION PARA PRESTAR SERVICIO DE TRANSPORTE PÚBLICO</t>
  </si>
  <si>
    <t>EXIGIR ACTA DE CONSTATACIÓN/CARACTERIZACIÓN VEHICULAR MUNICIPAL PARA EL PROCEDIMIENTO AUTORIZACION PARA PRESTAR SERVICIO DE TRANSPORTE PÚBLICO</t>
  </si>
  <si>
    <t>EXIGIR DECLARACIÓN JURADA DE NO PRESTAR SERVICIO EN OTRAS HABILITADAS EN OTRAS EMPRESAS DE TRANSPORTES, EN CASO DE UNIDADES ARRENDADAS PARA EL PROCEDIMIENTO RENOVACIÓN DE AUTORIZACIÓN PARA PRESTAR SERVICIO DE TRANSPORTE PUBLICO</t>
  </si>
  <si>
    <t>EXIGIR CARACTERIZACIÓN DEL VEHÍCULO POR LA MUNICIPALIDAD PARA EL PROCEDIMIENTO RENOVACIÓN DE AUTORIZACIÓN PARA PRESTAR SERVICIO DE TRANSPORTE PUBLICO</t>
  </si>
  <si>
    <t>EXIGIR COPIA SIMPLE DEL SOAT PARA EL PROCEDIMIENTO AUTORIZACION TEMPORAL PARA PRESTAR SERVICIO DE TRANSPORTE ESCOLAR O SERVICIO DE TURISMO Y OTROS</t>
  </si>
  <si>
    <t>EXIGIR DECLARACIÓN JURADA DE NO CONTAR CON ANTECEDENTES PENALES Y POLICIALES PARA EL PROCEDIMIENTO PERMISO DE OPERACIÓN PARA PRESTAR SERVICIO DE TRANSPORTE PÚBLICO ESPECIAL EN VEHICULOS MENORES Y MOTOCARGA</t>
  </si>
  <si>
    <t>EXIGIR EL PLAZO DE ATENCIÓN ES DE DIEZ (10) DÍAS HÁBILES PARA EL PROCEDIMIENTO RENOVACION DE PERMISO DE OPERACIÓN PARA PRESTAR SERVICIO DE TRANSPORTE PÚBLICO ESPECIAL EN VEHICULOS MENORES MOTORIZADOS O NO MOTORIZADOS</t>
  </si>
  <si>
    <t>EXIGIR EL PLAZO DE ATENCIÓN ES DE DIEZ (10) DÍAS HÁBILES PARA EL PROCEDIMIENTO TRANSFERENCIA DE LICENCIA DE FUNCIONAMIENTO O CAMBIO DE DENOMINACIÓN O NOMBRE COMERCIAL DE LA PERSONA JURÍDICA</t>
  </si>
  <si>
    <t>EXIGIR EL PLAZO DE ATENCIÓN ES DE DOS (2) DÍAS HÁBILES PARA EL PROCEDIMIENTO CESE DE ACTIVIDADES</t>
  </si>
  <si>
    <t>EXIGIR EL PLAZO DE ATENCIÓN ES DE QUINCE (15) DÍAS HÁBILES PARA EL PROCEDIMIENTO LICENCIA DE FUNCIONAMIENTOPARA CAMBIO DE GIRO</t>
  </si>
  <si>
    <t>EXIGIR CARNÉ DE SANIDAD DEL AYUDANTE PARA EL PROCEDIMIENTO AUTORIZACION DE AYUDANTE PARATIENDAS, KIOSKOS Y PUESTOS ENMERCADOS</t>
  </si>
  <si>
    <t>EXIGIR COPIA DEL COMPROBANTE DE PAGO POR DERECHO DE USO DEL AMBIENTE (ACTUALIZADO) PARA EL PROCEDIMIENTO AUTORIZACION DE AYUDANTE PARATIENDAS, KIOSKOS Y PUESTOS ENMERCADOS</t>
  </si>
  <si>
    <t>EXIGIR CARNÉ DE SANIDAD PARA EL PROCEDIMIENTO AUTORIZACIONTEMPORAL PARA PUESTOS DEVENTA MOVIL (EMOLIENTEROS)</t>
  </si>
  <si>
    <t>EXIGIR CARNÉ DE SANIDAD PARA EL PROCEDIMIENTO AUTORIZACION PARACOMERCIO AMBULATORIO EN ZONAREGULADA POR LA MUNICIPALIDAD</t>
  </si>
  <si>
    <t>EXIGIR RUC VIGENTE CON ACTIVIDAD COMERCIAL PARA EL PROCEDIMIENTO AUTORIZACION DE ESPECTACULOSPÚBLICOS NO DEPORTIVOS:EVENTOS, CIRCOS, JUEGOSMECÁNICOS</t>
  </si>
  <si>
    <t>EXIGIR PODER DE REPRESENTATIVIDAD PARA EL PROCEDIMIENTO AUTORIZACION DE ESPECTACULOSPÚBLICOS NO DEPORTIVOS:EVENTOS, CIRCOS, JUEGOSMECÁNICOS</t>
  </si>
  <si>
    <t>EXIGIR COPIA DEL COMPROBANTE DE PAGO PORDERECHO DE USO DEL AMBIENTE(ACTUALIZADO) PARA EL PROCEDIMIENTO AUTORIZACION PARA AUSENTARSEY/O CIERRE TEMPORAL DE TIENDAS,KIOSKOS Y PUESTOS EN MERCADOS</t>
  </si>
  <si>
    <t>EXIGIR RECIBO POR PAGO DE DERECHOS. PARA EL PROCEDIMIENTO EVALUACIÓN YAPROBACIÓN DE MODIFICACIÓNDEL ESTUDIO DEACONDICIONAMIENTO ACÚSTICO,(INSTRUMENTO DE GESTIÓNAMBIENTAL, PARAESTABLECIMIENTOSCOMERCIALES, DE SERVICIO, YESPECTACULOS PÚBLICOS NODEPORTIVOS)</t>
  </si>
  <si>
    <t>EXIGIR RECIBO POR PAGO DE DERECHOS. PARA EL PROCEDIMIENTO AUTORIZACIÓNTEMPORAL PARA ACTIVIDADES QUENO REQUIEREN UN ESTUDIO DEACONDICIONAMIENTO ACUSTICOAPROBADO</t>
  </si>
  <si>
    <t>EXIGIR RECIBO POR PAGO DE DERECHOS. PARA EL PROCEDIMIENTO REGISTRO MUNICIPALDE CANES POTENCIALMENTEPELIGROSOS</t>
  </si>
  <si>
    <t>EXIGIR RECIBO POR PAGO DE DERECHOS. PARA EL PROCEDIMIENTO AUTORIZACIÓNMUNICIPAL PARA TENENCIA YCRIANZA DE CANES</t>
  </si>
  <si>
    <t>EXIGIR RECIBO POR PAGO DE DERECHOS. PARA EL PROCEDIMIENTO AUTORIZACIÓN MUNICIPAL PARA CENTROS DE ADIESTRAMIENTO CANINO</t>
  </si>
  <si>
    <t>EXIGIR COPIA DEL DOCUMENTO QUE ACREDITA LA DECLARATORIA DE FÁBRICA O DE EDIFICACIÓN CON SUS RESPECTIVOS PLANOS EN CASO NO HAYA SIDO EXPEDIDO POR LA MUNICIPALIDAD; EN SU DEFECTO, COPIA DEL CERTIFICADO DE CONFORMIDAD O FINALIZACIÓN DE OBRA, O LA LICENCIA DE OBRA O DE EDIFICACIÓN DE LA CONSTRUCCIÓN EXISTENTE PARA EL PROCEDIMIENTO LICENCIA DE EDIFICACIÓN-MODALIDAD A - REMODELACIÓN DE VIVIENDA UNIFAMILIAR (SIN MODIFICACIÓN ESTRUCTURAL, NI CAMBIO DE USO, NI AUMENTO DE ÁREA TECHADA</t>
  </si>
  <si>
    <t>EXIGIR COPIA DEL DOCUMENTO QUE ACREDITA LA DECLARATORIA DE FÁBRICA O DE EDIFICACIÓN CON SUS RESPECTIVOS PLANOS EN CASO NO HAYA SIDO EXPEDIDO POR LA MUNICIPALIDAD; EN SU DEFECTO, COPIA DEL CERTIFICADO DE CONFORMIDAD O FINALIZACIÓN DE OBRA, O LA LICENCIA DE OBRA O DE EDIFICACIÓN DE LA CONSTRUCCIÓN EXISTENTE PARA EL PROCEDIMIENTO LICENCIA DE EDIFICACIÓN - MODALIDAD A - CONSTRUCCIÓN DE CERCOS (DE MÁS DE 20 M DE LONGITUD SIEMPRE QUE EL INMUEBLE NO SE ENCUENTRE BAJO EL RÉGIMEN DE UNIDADES INMOBILIARIAS DE PROPIEDAD EXCLUSIVA Y DE PROPIEDAD COMÚN)</t>
  </si>
  <si>
    <t>EXIGIR COPIA DEL DOCUMENTO QUE ACREDITA LA DECLARATORIA DE FÁBRICA O DE EDIFICACIÓN CON SUS RESPECTIVOS PLANOS EN CASO NO HAYA SIDO EXPEDIDO POR LA MUNICIPALIDAD; EN SU DEFECTO, COPIA DEL CERTIFICADO DE CONFORMIDAD O FINALIZACIÓN DE OBRA, O LA LICENCIA DE OBRA O DE EDIFICACIÓN DE LA CONSTRUCCIÓN EXISTENTE PARA EL PROCEDIMIENTO LICENCIA DE EDIFICACIÓN-MODALIDAD A- DEMOLICIÓN TOTAL</t>
  </si>
  <si>
    <t>EXIGIR COPIA DEL DOCUMENTO QUE ACREDITA LA DECLARATORIA DE FÁBRICA O DE EDIFICACIÓN CON SUS RESPECTIVOS PLANOS EN CASO NO HAYA SIDO EXPEDIDO POR LA MUNICIPALIDAD; EN SU DEFECTO, COPIA DEL CERTIFICADO DE CONFORMIDAD O FINALIZACIÓN DE OBRA, O LA LICENCIA DE OBRA O DE EDIFICACIÓN DE LA CONSTRUCCIÓN EXISTENTE PARA EL PROCEDIMIENTO LICENCIA DE EDIFICACIÓN-MODALIDAD A - EDIFICACIONES CORRESPONDIENTES A PROGRAMAS PROMOVIDOS POR EL SECTOR VIVIENDA</t>
  </si>
  <si>
    <t>EXIGIR COPIA DEL DOCUMENTO QUE ACREDITA LA DECLARATORIA DE FÁBRICA O DE EDIFICACIÓN CON SUS RESPECTIVOS PLANOS EN CASO NO HAYA SIDO EXPEDIDO POR LA MUNICIPALIDAD; EN SU DEFECTO, COPIA DEL CERTIFICADO DE CONFORMIDAD O FINALIZACIÓN DE OBRA, O LA LICENCIA DE OBRA O DE EDIFICACIÓN DE LA CONSTRUCCIÓN EXISTENTE PARA EL PROCEDIMIENTO LICENCIA DE EDIFICACIÓN-MODALIDAD A - EDIFICACIONES NECESARIAS PARA EL DESARROLLO DE LOS PROYECTOS DE INVERSIÓN PÚBLICA</t>
  </si>
  <si>
    <t>EXIGIR PLAZO DE ATENCIÓN ES DE UN (01) DÍA HÁBIL PARA EL PROCEDIMIENTO LICENCIA DE EDIFICACIÓN -MODALIDAD A (APROBACIÓN AUTOMÁTICA CON FIRMA DE PROFESIONALES)</t>
  </si>
  <si>
    <t>EXIGIR PLAZO DE ATENCIÓN ES DE UN (01) DÍA HÁBIL PARA EL PROCEDIMIENTO MODIFICACIÓN SUSTANCIAL DE PROYECTO APROBADO DE EDIFICACIÓN MODALIDAD A: APROBACIÓN AUTOMÁTICA CON FIRMA DE PROFESIONALES - DESPUÉS DE EMITIDA LA LICENCIA DE EDIFICACIÓN (Antes de su ejecución)</t>
  </si>
  <si>
    <t>EXIGIR PLANOS DE MODIFICACIÓN PROPUESTA, APROBADOS POR EL O LOS REVISORES URBANOS QUE CORRESPONDA PARA EL PROCEDIMIENTO MODIFICACIÓN SUSTANCIAL DE PROYECTO APROBADO DE EDIFICACIÓN MODALIDAD C:APROBACIÓN DE PROYECTO CON EVALUACIÓN PREVIA POR REVISORES URBANOS - DESPUÉS DE EMITIDA LA LICENCIA DE EDIFICACIÓN (ANTES DE SU EJECUCIÓN)</t>
  </si>
  <si>
    <t>EXIGIR PLAZO DE ATENCIÓN ES DE UN (01) DÍA HÁBIL PARA EL PROCEDIMIENTO MODIFICACIÓN SUSTANCIAL DE PROYECTO APROBADO DE EDIFICACIÓN MODALIDAD C:APROBACIÓN DE PROYECTO CON EVALUACIÓN PREVIA POR REVISORES URBANOS - DESPUÉS DE EMITIDA LA LICENCIA DE EDIFICACIÓN (ANTES DE SU EJECUCIÓN)</t>
  </si>
  <si>
    <t>EXIGIR PLAZO DE ATENCIÓN ES DE QUINCE (15) DÍAS HÁBILES, SUJETO A SILENCIO ADMINISTRATIVO POSITIVO PARA EL PROCEDIMIENTO CONFORMIDAD DE OBRA Y DECLARATORIA DE EDIFICACIÓN SIN VARIACIONES PARA LAS MODALIDADES A, B, C Y D</t>
  </si>
  <si>
    <t>EXIGIR CARTA QUE ACREDITE LA AUTORIZACIÓN DEL PROYECTISTA ORIGINAL PARA REALIZAR LAS MODIFICACIONES, EN CASO ÉSTE NO SEA EL RESPONSABLE NI EL CONSTATADOR DE LA OBRA, EN AUSENCIA DEL PROYECTISTA EL ADMINISTRADO COMUNICARÁ AL COLEGIO PROFESIONAL CORRESPONDIENTE TAL SITUACIÓN, ASUMIENDO LA RESPONSABILIDAD POR LAS MODIFICACIONES REALIZADAS. EL CARGO DE RECEPCIÓN SE ACOMPAÑARÁ AL EXPEDIENTE PARA EL PROCEDIMIENTO CONFORMIDAD DE OBRA Y DECLARATORIA DE EDIFICACIÓN CON VARIACIÓN MODALIDAD A Y B (PARA MODIFICACIONES "NO SUSTANCIALES" Y SIEMPRE QUE SE CUMPLAN CON LA NORMATIVA)</t>
  </si>
  <si>
    <t>EXIGIR PLAZO DE ATENCIÓN DE QUINCE (15) DÍAS HÁBILES, SUJETO A SILENCIO ADMINISTRATIVO POSITIVO PARA EL PROCEDIMIENTO CONFORMIDAD DE OBRA Y DECLARATORIA DE EDIFICACIÓN CON VARIACIÓN MODALIDAD A Y B (PARA MODIFICACIONES "NO SUSTANCIALES" Y SIEMPRE QUE SE CUMPLAN CON LA NORMATIVA)</t>
  </si>
  <si>
    <t>EXIGIR CARTA QUE ACREDITE LA AUTORIZACIÓN DEL PROYECTISTA ORIGINAL PARA REALIZAR LAS MODIFICACIONES, EN CASO ÉSTE NO SEA EL RESPONSABLE NI EL CONSTATADOR DE LA OBRA, EN AUSENCIA DEL PROYECTISTA EL ADMINISTRADO COMUNICARÁ AL COLEGIO PROFESIONAL CORRESPONDIENTE TAL SITUACIÓN, ASUMIENDO LA RESPONSABILIDAD POR LAS MODIFICACIONES REALIZADAS. EL CARGO DE RECEPCIÓN SE ACOMPAÑARÁ AL EXPEDIENTE PARA EL PROCEDIMIENTO CONFORMIDAD DE OBRA Y DECLARATORIA DE EDIFICACIÓN CON VARIACIÓN MODALIDAD C Y D -COMISIÓN TÉCNICA (PARA MODIFICACIONES "NO SUSTANCIALES" Y SIEMPRE QUE SE CUMPLAN CON LA NORMATIVA)</t>
  </si>
  <si>
    <t>EXIGIR PLANOS DE SEGURIDAD Y EVACUACIÓN AMOBLADOS, EN LAS MODALIDADES C Y D, CUANDO SE REQUIERA LA INTERVENCIÓN DE LOS DELEGADOS AD HOC DEL CENEPRED PARA EL PROCEDIMIENTO ANTEPROYECTO EN CONSULTA PARA LAS MODALIDADES C Y D CON EVALUACIÓN DE LA COMISIÓNTÉCNICA</t>
  </si>
  <si>
    <t>EXIGIR COPIA SIMPLE DEL CERTIFICADO DE ZONIFICACIÓN Y VÍAS PARA EL PROCEDIMIENTO LICENCIA DE HABILITACIÓN URBANA - MODALIDAD A (APROBACIÓNAUTOMÁTICA CON FIRMA DE PROFESIONALES)</t>
  </si>
  <si>
    <t>EXIGIR PLAZO DE ATENCIÓN ES DE QUINCE (15) DÍAS HÁBILES PARA EL PROCEDIMIENTO LICENCIA DE HABILITACIÓN URBANA - MODALIDAD A (APROBACIÓNAUTOMÁTICA CON FIRMA DE PROFESIONALES)</t>
  </si>
  <si>
    <t>EXIGIR COPIA SIMPLE DEL CERTIFICADO DE ZONIFICACIÓN Y VÍAS PARA EL PROCEDIMIENTO LICENCIA DE HABILITACIÓN URBANA - MODALIDAD B (APROBACIÓN DE PROYECTO CON EVALUACIÓN DE LA MUNICIPALIDAD)</t>
  </si>
  <si>
    <t>EXIGIR COPIA SIMPLE DEL CERTIFICADO DE ZONIFICACIÓN Y VÍAS PARA EL PROCEDIMIENTO LICENCIA DE HABILITACIÓN URBANA - MODALIDAD C (APROBACIÓN DE PROYECTO CON EVALUACIÓN PREVIA POR LA COMISIÓN TÉCNICA)</t>
  </si>
  <si>
    <t>EXIGIR COPIA SIMPLE DEL CERTIFICADO DE ZONIFICACIÓN Y VÍAS PARA EL PROCEDIMIENTO LICENCIA DE HABILITACIÓN URBANA - MODALIDAD C (APROBACIÓN DE PROYECTO CON EVALUACIÓN PREVIA POR LOS REVISORES URBANOS)</t>
  </si>
  <si>
    <t>EXIGIR PLAZO DE ATENCIÓN ES DE CINCO (05) DÍAS HÁBILES PARA EL PROCEDIMIENTO LICENCIA DE HABILITACIÓN URBANA - MODALIDAD C (APROBACIÓN DE PROYECTO CON EVALUACIÓN PREVIA POR LOS REVISORES URBANOS)</t>
  </si>
  <si>
    <t>EXIGIR COPIA SIMPLE DEL CERTIFICADO DE ZONIFICACIÓN Y VÍAS PARA EL PROCEDIMIENTO LICENCIA DE HABILITACIÓN URBANA - MODALIDAD D (APROBACIÓN DE PROYECTO CON EVALUACIÓN PREVIA POR LA COMISIÓN TÉCNICA)</t>
  </si>
  <si>
    <t>EXIGIR PLAZO DE ATENCIÓN ES DE UN (01) DÍA HÁBIL PARA EL PROCEDIMIENTO MODIFICACIÓN DE PROYECTOS DE HABILITACIÓN URBANA - MODALIDAD C (APROBACIÓN CON EVALUACIÓNPREVIA DE LOS REVISORES URBANOS)</t>
  </si>
  <si>
    <t>EXIGIR COPIA SIMPLE DE DOMINIO EXPEDIDA POR EL REGISTRO DE PREDIOS, CON UNA ANTIGÜEDAD NO MAYOR A TREINTA (30) DÍAS NATURALES PARA EL PROCEDIMIENTO RECEPCIÓN DE OBRAS DE HABILITACIÓN URBANA SIN VARIACIONES - MODALIDADES A, B, C Y D</t>
  </si>
  <si>
    <t>EXIGIR CERTIFICADO DE ZONIFICACIÓN Y VÍAS PARA EL PROCEDIMIENTO REGULARIZACIÓN DE HABILITACIONES URBANAS EJECUTADAS_1</t>
  </si>
  <si>
    <t>EXIGIR COPIA SIMPLE DE DOMINIO EXPEDIDA POR EL REGISTRO DE PREDIOS, CON UNA ANTIGÜEDAD NO MAYOR A TREINTA (30) DÍAS NATURALES PARA EL PROCEDIMIENTO INDEPENDIZACIÓN O PARCELACIÓN DE TERRENOS RÚSTICOS UBICADOS DENTRO DEL ÁREA URBANA O DE EXPANSIÓN URBANA</t>
  </si>
  <si>
    <t>EXIGIR ESCRITURA PÚBLICA QUE ACREDITE EL DERECHO DE HABILITAR, EN CASO DE QUE EL SOLICITANTE NO SEA EL PROPIETARIO DEL PREDIO PARA EL PROCEDIMIENTO INDEPENDIZACIÓN O PARCELACIÓN DE TERRENOS RÚSTICOS UBICADOS DENTRO DEL ÁREA URBANA O DE EXPANSIÓN URBANA</t>
  </si>
  <si>
    <t>EXIGIR CERTIFICADO DE ZONIFICACIÓN Y VÍAS EXPEDIDO POR LA MUNICIPALIDAD PROVINCIAL PARA EL PROCEDIMIENTO INDEPENDIZACIÓN O PARCELACIÓN DE TERRENOS RÚSTICOS UBICADOS DENTRO DEL ÁREA URBANA O DE EXPANSIÓN URBANA</t>
  </si>
  <si>
    <t>EXIGIR COPIA SIMPLE DE DOCUMENTOS QUE ACREDITA LA PROPIEDAD INSCRITA EN LA SUNARP, CON UNA ANTICIPACIÓN NO MAYOR DE 30 DÍAS NATURALES EN ORIGINAL Y COPIAS PARA EL PROCEDIMIENTO CERTIFICADO DE NUMERACIÓN MUNICIPAL PARA VIVIENDA</t>
  </si>
  <si>
    <t>EXIGIR PLANO DE UBICACIÓN PARA EL PROCEDIMIENTO CERTIFICADO DE NUMERACIÓN MUNICIPAL PARA VIVIENDA</t>
  </si>
  <si>
    <t>EXIGIR CONSTITUCIÓN DE LA EMPRESA Y COPIA LITERAL DEL PODER EXPEDIDOS POR EL REGISTRO DE PERSONAS JURÍDICAS, VIGENTE AL MOMENTO DE PRESENTACIÓN DE LOS DOCUMENTOS, EN CASO DE QUE EL SOLICITANTE SEA UNA PERSONA JURÍDICA PARA EL PROCEDIMIENTO LICENCIA DE EDIFICACIÓN MODALIDAD A: VIVIENDA UNIFAMILIAR DE HASTA 120 M2 CONSTRUIDOS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</si>
  <si>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AMPLIACIÓN DE VIVIENDA UNIFAMILIAR_1</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</si>
  <si>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AMPLIACIONES OBRAS MENORES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</si>
  <si>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REMODELACIÓN DE VIVIENDA UNIFAMILIAR</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</si>
  <si>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CONSTRUCCIÓN DE CERCOS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</si>
  <si>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DEMOLICIÓN TOTAL</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</si>
  <si>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A - OBRAS DE CARACTER MILITAR (DE LAS FUERZAS ARMADAS), DE CARACTER POLICIAL (POLICÍA NACIONAL DEL PERÚ) Y ESTABLECIMIENTOS PENITENCIARIOS</t>
  </si>
  <si>
    <t>EXIGIR UN PLAZO DE ATENCIÓN DE CINCO (05) DÍAS HÁBILES PARA EL PROCEDIMIENTO LICENCIA DE EDIFICACIÓN MODALIDAD A: VIVIENDA UNIFAMILIAR DE HASTA 120 M2 CONSTRUIDOS</t>
  </si>
  <si>
    <t>EXIGIR UN PLAZO DE ATENCIÓN DE CINCO (05) DÍAS HÁBILES PARA EL PROCEDIMIENTO LICENCIA DE EDIFICACIÓN - MODALIDAD A - AMPLIACIÓN DE VIVIENDA UNIFAMILIAR</t>
  </si>
  <si>
    <t>EXIGIR UN PLAZO DE ATENCIÓN DE CINCO (05) DÍAS HÁBILES PARA EL PROCEDIMIENTO LICENCIA DE EDIFICACIÓN - MODALIDAD A - AMPLIACIONES OBRAS MENORES</t>
  </si>
  <si>
    <t>EXIGIR UN PLAZO DE ATENCIÓN DE CINCO (05) DÍAS HÁBILES PARA EL PROCEDIMIENTO LICENCIA DE EDIFICACIÓN - MODALIDAD A - REMODELACIÓN DE VIVIENDA UNIFAMILIAR</t>
  </si>
  <si>
    <t>EXIGIR UN PLAZO DE ATENCIÓN DE CINCO (05) DÍAS HÁBILES PARA EL PROCEDIMIENTO LICENCIA DE EDIFICACIÓN - MODALIDAD A - CONSTRUCCIÓN DE CERCOS</t>
  </si>
  <si>
    <t>EXIGIR UN PLAZO DE ATENCIÓN DE CINCO (05) DÍAS HÁBILES PARA EL PROCEDIMIENTO LICENCIA DE EDIFICACIÓN - MODALIDAD A - DEMOLICIÓN TOTAL</t>
  </si>
  <si>
    <t>EXIGIR UN PLAZO DE ATENCIÓN DE CINCO (05) DÍAS HÁBILES PARA EL PROCEDIMIENTO LICENCIA DE EDIFICACIÓN - MODALIDAD A - OBRAS DE CARACTER MILITAR (DE LAS FUERZAS ARMADAS), DE CARACTER POLICIAL (POLICÍA NACIONAL DEL PERÚ) Y ESTABLECIMIENTOS PENITENCIARIOS</t>
  </si>
  <si>
    <t>EXIGIR CONSTITUCIÓN DE LA EMPRESA Y COPIA LITERAL DEL PODER EXPEDIDOS POR EL REGISTRO DE PERSONAS JURÍDICAS, VIGENTE AL MOMENTO DE PRESENTACIÓN DE LOS DOCUMENTOS, EN CASO QUE EL SOLICITANTE SEA UNA PERSONA JURÍDICA. PARA EL PROCEDIMIENTO LICENCIA DE EDIFICACIÓN - MODALIDAD B EDIFICACIONES PARA FINES DE VIVIENDA UNIFAMILIAR, QUINTA O CONDOMINIOS DE VIVIENDA UNIFAMILIAR Y/O MULTIFAMILIAR</t>
  </si>
  <si>
    <t>EXIGIR CONSTITUCIÓN DE LA EMPRESA Y COPIA LITERAL DEL PODER EXPEDIDOS POR EL REGISTRO DE PERSONAS JURÍDICAS, VIGENTE AL MOMENTO DE PRESENTACIÓN DE LOS DOCUMENTOS, EN CASO QUE EL SOLICITANTE SEA UNA PERSONA JURÍDICA. PARA EL PROCEDIMIENTO LICENCIA DE EDIFICACIÓN - MODALIDAD B - CERCOS</t>
  </si>
  <si>
    <t>EXIGIR CONSTITUCIÓN DE LA EMPRESA Y COPIA LITERAL DEL PODER EXPEDIDOS POR EL REGISTRO DE PERSONAS JURÍDICAS, VIGENTE AL MOMENTO DE PRESENTACIÓN DE LOS DOCUMENTOS, EN CASO QUE EL SOLICITANTE SEA UNA PERSONA JURÍDICA. PARA EL PROCEDIMIENTO LICENCIA DE EDIFICACIÓN - MODALIDAD B - OBRAS DE AMPLIACIÓN O REMODELACIÓN DE UNA EDIFICACIÓN EXISTENTE</t>
  </si>
  <si>
    <t>EXIGIR CONSTITUCIÓN DE LA EMPRESA Y COPIA LITERAL DEL PODER EXPEDIDOS POR EL REGISTRO DE PERSONAS JURÍDICAS, VIGENTE AL MOMENTO DE PRESENTACIÓN DE LOS DOCUMENTOS, EN CASO QUE EL SOLICITANTE SEA UNA PERSONA JURÍDICA. PARA EL PROCEDIMIENTO LICENCIA DE EDIFICACIÓN MODALIDAD B - DEMOLICIÓN PARCIAL</t>
  </si>
  <si>
    <t>EXIGIR UN PLAZO DE ATENCIÓN DE QUINCE (15) DÍAS HÁBILES PARA EL PROCEDIMIENTO LICENCIA DE EDIFICACIÓN - MODALIDAD B EDIFICACIONES PARA FINES DE VIVIENDA UNIFAMILIAR, QUINTA O CONDOMINIOS DE VIVIENDA UNIFAMILIAR Y/O MULTIFAMILIAR</t>
  </si>
  <si>
    <t>EXIGIR UN PLAZO DE ATENCIÓN DE QUINCE (15) DÍAS HÁBILES PARA EL PROCEDIMIENTO LICENCIA DE EDIFICACIÓN - MODALIDAD B - CERCOS</t>
  </si>
  <si>
    <t>EXIGIR UN PLAZO DE ATENCIÓN DE QUINCE (15) DÍAS HÁBILES PARA EL PROCEDIMIENTO LICENCIA DE EDIFICACIÓN - MODALIDAD B - OBRAS DE AMPLIACIÓN O REMODELACIÓN DE UNA EDIFICACIÓN EXISTENTE</t>
  </si>
  <si>
    <t>EXIGIR UN PLAZO DE ATENCIÓN DE QUINCE (15) DÍAS HÁBILES PARA EL PROCEDIMIENTO LICENCIA DE EDIFICACIÓN MODALIDAD B - DEMOLICIÓN PARCIAL</t>
  </si>
  <si>
    <t>EXIGIR UN PLAZO DE ATENCIÓN DE CINCO (05) DÍAS HÁBILES PARA EL PROCEDIMIENTO LICENCIA DE EDIFICACIÓN - MODALIDAD C (APROBACIÓN CON EVALUACIÓN PREVIA DEL PROYECTO POR REVISORES URBANOS) - PARA VIVIENDA MULTIFAMILIAR, QUINTA O CONDOMINIOS QUE INCLUYAN VIVIENDA MULTIFAMILIAR</t>
  </si>
  <si>
    <t>EXIGIR UN PLAZO DE ATENCIÓN DE CINCO (05) DÍAS HÁBILES PARA EL PROCEDIMIENTO LICENCIA DE EDIFICACIÓN - MODALIDAD C (APROBACIÓN CON EVALUACIÓN PREVIA DEL PROYECTO POR REVISORES URBANOS)- EDIFICACIONES PARA FINES DIFERENTES DE VIVIENDA</t>
  </si>
  <si>
    <t>EXIGIR UN PLAZO DE ATENCIÓN DE CINCO (05) DÍAS HÁBILES PARA EL PROCEDIMIENTO LICENCIA DE EDIFICACIÓN - MODALIDAD C (APROBACIÓN CON EVALUACIÓN PREVIA DEL PROYECTO POR REVISORES URBANOS) - EDIFICACIONES DE USO MIXTO CON VIVIENDA</t>
  </si>
  <si>
    <t>EXIGIR UN PLAZO DE ATENCIÓN DE CINCO (05) DÍAS HÁBILES PARA EL PROCEDIMIENTO LICENCIA DE EDIFICACIÓN - MODALIDAD C (APROBACIÓN CON EVALUACIÓN PREVIA DEL PROYECTO POR REVISORES URBANOS) - INTERVENCIONES QUE SE DESARROLLEN EN BIENES CULTURALES INMUEBLES</t>
  </si>
  <si>
    <t>EXIGIR UN PLAZO DE ATENCIÓN DE CINCO (05) DÍAS HÁBILES PARA EL PROCEDIMIENTO LICENCIA DE EDIFICACIÓN - MODALIDAD C (APROBACIÓN CON EVALUACIÓN PREVIA DEL PROYECTO POR REVISORES URBANOS)- EDIFICACIONES PARA LOCALES COMERCIALES, CULTURALES, CENTROS DE DIVERSIÓN Y SALAS DE ESPECTÁCULOS</t>
  </si>
  <si>
    <t>EXIGIR UN PLAZO DE ATENCIÓN DE CINCO (05) DÍAS HÁBILES PARA EL PROCEDIMIENTO LICENCIA DE EDIFICACIÓN - MODALIDAD C (APROBACIÓN CON EVALUACIÓN PREVIA DEL PROYECTO POR REVISORES URBANOS) - EDIFICACIONES PARA MERCADOS</t>
  </si>
  <si>
    <t>EXIGIR UN PLAZO DE ATENCIÓN DE CINCO (05) DÍAS HÁBILES PARA EL PROCEDIMIENTO LICENCIA DE EDIFICACIÓN - MODALIDAD C (APROBACIÓN CON EVALUACIÓN PREVIA DEL PROYECTO POR REVISORES URBANOS) - LOCALES PARA ESPECTÁCULOS DEPORTIVOS</t>
  </si>
  <si>
    <t>EXIGIR UN PLAZO DE ATENCIÓN DE CINCO (05) DÍAS HÁBILES PARA EL PROCEDIMIENTO LICENCIA DE EDIFICACIÓN - MODALIDAD C (APROBACIÓN CON EVALUACIÓN PREVIA DEL PROYECTO POR REVISORES URBANOS) - TODAS LAS DEMÁS EDIFICACIONES NO CONTEMPLADAS EN LAS MODALIDADES A, B Y D</t>
  </si>
  <si>
    <t>EXIGIR UN PLAZO DE ATENCIÓN DE CINCO (05) DÍAS HÁBILES PARA EL PROCEDIMIENTO LICENCIA DE EDIFICACIÓN - MODALIDAD C (APROBACIÓN CON EVALUACIÓN PREVIA DEL PROYECTO POR REVISORES URBANOS) - DEMOLICIONES TOTALES DE EDIFICACIONES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</si>
  <si>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 EDIFICACIONES PARA FINES DE INDUSTRIA</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</si>
  <si>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 EDIFICACIONES PARA LOCALES COMERCIALES, CULTURALES, CENTROS DE DIVERSIÓN Y SALAS DE ESPECTÁCULOS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</si>
  <si>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 EDIFICACIONES PARA MERCADOS</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</si>
  <si>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 LOCALES DE ESPECTÁCULOS DEPORTIVO</t>
  </si>
  <si>
    <t>EXIGIR CONSTITUCIÓN DE LA EMPRESA Y COPIA LITERAL DEL PODER EXPEDIDOS POR EL REGISTRO DE PERSONAS JURÍDICAS, VIGENTE AL MOMENTO DE PRESENTACIÓN DE LOS DOCUMENTOS, EN CASO DE QUE EL SOLICITANTE SEA UNA PERSONA JURÍDICA PARA EL PROCEDIMIENTO LICENCIA DE EDIFICACIÓN - MODALIDAD D - EDIFICACIONES PARA FINES EDUCATIVOS, SALUD, HOSPEDAJE, ESTABLECIMIENTOS DE EXPENDIO DE COMBUSTIBLES Y TERMINALES DE TRANSPORTE</t>
  </si>
  <si>
    <t>EXIGIR UN PLAZO DE ATENCIÓN DE VEINTICINCO (25) DÍAS HÁBILES PARA EL PROCEDIMIENTO LICENCIA DE EDIFICACIÓN - MODALIDAD D - EDIFICACIONES PARA FINES DE INDUSTRIA</t>
  </si>
  <si>
    <t>EXIGIR UN PLAZO DE ATENCIÓN DE VEINTICINCO (25) DÍAS HÁBILES PARA EL PROCEDIMIENTO LICENCIA DE EDIFICACIÓN - MODALIDAD D - EDIFICACIONES PARA LOCALES COMERCIALES, CULTURALES, CENTROS DE DIVERSIÓN Y SALAS DE ESPECTÁCULOS</t>
  </si>
  <si>
    <t>EXIGIR UN PLAZO DE ATENCIÓN DE VEINTICINCO (25) DÍAS HÁBILES PARA EL PROCEDIMIENTO LICENCIA DE EDIFICACIÓN - MODALIDAD D - EDIFICACIONES PARA MERCADOS</t>
  </si>
  <si>
    <t>EXIGIR UN PLAZO DE ATENCIÓN DE VEINTICINCO (25) DÍAS HÁBILES PARA EL PROCEDIMIENTO LICENCIA DE EDIFICACIÓN - MODALIDAD D - LOCALES DE ESPECTÁCULOS DEPORTIVO</t>
  </si>
  <si>
    <t>EXIGIR UN PLAZO DE ATENCIÓN DE VEINTICINCO (25) DÍAS HÁBILES PARA EL PROCEDIMIENTO LICENCIA DE EDIFICACIÓN - MODALIDAD D - EDIFICACIONES PARA FINES EDUCATIVOS, SALUD, HOSPEDAJE, ESTABLECIMIENTOS DE EXPENDIO DE COMBUSTIBLES Y TERMINALES DE TRANSPORTE</t>
  </si>
  <si>
    <t>EXIGIR UN PLAZO DE ATENCIÓN DE VEINTICINCO (25) DÍAS HÁBILES PARA EL PROCEDIMIENTO MODIFICACIÓN DE PROYECTOS Y/O LICENCIAS DE EDIFICACIÓN - MODIFICACIÓN DE PROYECTOS EN LAS MODALIDADES C Y D - COMISIÓN TÉCNICA (ANTES DE EMITIDA LA LICENCIA DE EDIFICACIÓN)</t>
  </si>
  <si>
    <t>EXIGIR PLAZO DE ATENCIÓN DE CINCO (5) DÍAS HÁBILES SUJETO A LA CALIFICACIÓN DE EVALUACIÓN PREVIA SUJETA A SILENCIO ADMINISTRATIVO POSITIVO PARA EL PROCEDIMIENTO MODIFICACIÓN DE PROYECTOS Y/O LICENCIAS DE EDIFICACIÓN - MODIFICACIÓN DE LICENCIA EN LA MODALIDAD B (MODIFICACIONES SUSTANCIALES)</t>
  </si>
  <si>
    <t>EXIGIR PLAZO DE ATENCIÓN DE CINCO (5) DÍAS HÁBILES SUJETO A LA CALIFICACIÓN DE EVALUACIÓN PREVIA SUJETA A SILENCIO ADMINISTRATIVO POSITIVO PARA EL PROCEDIMIENTO MODIFICACIÓN DE PROYECTOS Y/O LICENCIAS DE EDIFICACIÓN - MODIFICACIÓN DE LICENCIA EN LA MODALIDAD C Y D - COMISIÓN TÉCNICA (MODIFICACIONES SUSTANCIALES)</t>
  </si>
  <si>
    <t>EXIGIR PLAZO DE ATENCIÓN DE CINCO (5) DÍAS HÁBILES SUJETO A LA CALIFICACIÓN DE EVALUACIÓN PREVIA SUJETA A SILENCIO ADMINISTRATIVO POSITIVO PARA EL PROCEDIMIENTO MODIFICACIÓN DE PROYECTOS Y/O LICENCIAS DE EDIFICACIÓN - MODIFICACIÓN DE LICENCIA EN LA MODALIDAD C - REVISORES URBANOS (MODIFICACIONES SUSTANCIALES).</t>
  </si>
  <si>
    <t>EXIGIR UN PLAZO DE ATENCIÓN DE QUINCE (15) DÍAS HÁBILES SUJETO A LA CALIFICACIÓN DE EVALUACIÓN PREVIA SUJETA A SILENCIO ADMINISTRATIVO POSITIVO PARA EL PROCEDIMIENTO CONFORMIDAD DE OBRA Y DECLARATORIA DE EDIFICACIÓN SIN VARIACIONES (PARA TODAS LAS MODALIDADES: A, B, C Y D)</t>
  </si>
  <si>
    <t>EXIGIR CONSTITUCIÓN DE LA EMPRESA Y COPIA LITERAL DEL PODER EXPEDIDOS POR EL REGISTRO DE PERSONAS JURÍDICAS, VIGENTE AL MOMENTO DE PRESENTACIÓN DE LOS DOCUMENTOS, EN CASO QUE EL SOLICITANTE SEA UNA PERSONA JURÍDICA PARA EL PROCEDIMIENTO LICENCIA DE EDIFICACIÓN EN VÍAS DE REGULARIZACIÓN</t>
  </si>
  <si>
    <t>EXIGIR UN PLAZO DE ATENCIÓN DE QUINCE (15) DÍAS HÁBILES PARA EL PROCEDIMIENTO LICENCIA DE EDIFICACIÓN EN VÍAS DE REGULARIZACIÓN</t>
  </si>
  <si>
    <t>EXIGIR COPIA LITERAL DE DOMINIO EXPEDIDA POR EL REGISTRO DE PREDIOS, CON UNA ANTIGÜEDAD NO MAYOR A TREINTA (30) DÍAS NATURALES PARA EL PROCEDIMIENTO LICENCIA DE HABILITACIÓN URBANA - MODALIDAD B</t>
  </si>
  <si>
    <t>EXIGIR UN PLAZO DE ATENCIÓN DE VEINTE (20) DÍAS HÁBILES SUJETO A CALIFICACIÓN DE EVALUACIÓN PREVIA SUJETA A SILENCIO ADMINISTRATIVO POSITIVO PARA EL PROCEDIMIENTO LICENCIA DE HABILITACIÓN URBANA - MODALIDAD B</t>
  </si>
  <si>
    <t>EXIGIR UN PLAZO DE ATENCIÓN DE VEINTE (20) DÍAS HÁBILES SUJETO A LA CALIFICACIÓN DE EVALUACIÓN PREVIA SUJETA A SILENCIO ADMINISTRATIVO POSITIVO PARA EL PROCEDIMIENTO LICENCIA DE HABILITACIÓN URBANA - MODALIDAD C (APROBACIÓN CON EVALUACIÓN PREVIA DEL PROYECTO POR REVISORES URBANOS)</t>
  </si>
  <si>
    <t>EXIGIR COPIA LITERAL DE DOMINIO EXPEDIDA POR EL REGISTRO DE PREDIOS, CON UNA ANTIGÜEDAD NO MAYOR A VEINTE (20) DÍAS NATURALES. PARA EL PROCEDIMIENTO LICENCIA DE HABILITACIÓN URBANA - MODALIDAD C (APROBACIÓN CON EVALUACIÓN PREVIA DEL PROYECTO POR REVISORES URBANOS)</t>
  </si>
  <si>
    <t>EXIGIR COPIA LITERAL DE DOMINIO EXPEDIDA POR EL REGISTRO DE PREDIOS, CON UNA ANTIGÜEDAD NO MAYOR A VEINTE (20) DÍAS NATURALES. PARA EL PROCEDIMIENTO LICENCIA DE HABILITACIÓN URBANA - MODALIDAD C (APROBACIÓN CON EVALUACIÓN PREVIA DEL PROYECTO POR LA COMISIÓN TÉCNICA)</t>
  </si>
  <si>
    <t>EXIGIR UN PLAZO DE ATENCIÓN DE CINCUENTA (50) DÍAS HÁBILES PARA EL PROCEDIMIENTO LICENCIA DE HABILITACIÓN URBANA - MODALIDAD C (APROBACIÓN CON EVALUACIÓN PREVIA DEL PROYECTO POR LA COMISIÓN TÉCNICA)</t>
  </si>
  <si>
    <t>EXIGIR UN PLAZO DE ATENCIÓN DE DIEZ (10) DÍAS HÁBILES SUJETO A LA CALIFICACIÓN DE EVALUACIÓN PREVIA SUJETA A SILENCIO ADMINISTRATIVO POSITIVO PARA EL PROCEDIMIENTO MODIFICACIÓN DE PROYECTOS DE HABILITACIÓN URBANA - MODALIDAD B</t>
  </si>
  <si>
    <t>EXIGIR UN PLAZO DE ATENCIÓN DE CINCO (05) DÍAS HÁBILES SUJETO A LA CALIFICACIÓN DE EVALUACIÓN PREVIA SUJETA A SILENCIO ADMINISTRATIVO POSITIVO PARA EL PROCEDIMIENTO MODIFICACIÓN DE PROYECTOS DE HABILITACIÓN URBANA - MODALIDAD C (REVISOR URBANO)</t>
  </si>
  <si>
    <t>EXIGIR COPIA LITERAL DE DOMINIO EXPEDIDA POR EL REGISTRO DE PREDIOS, CON UNA ANTIGÜEDAD NO MAYOR A TREINTA (30) DÍAS NATURALES PARA EL PROCEDIMIENTO RECEPCIÓN DE OBRAS DE HABILITACIÓN URBANA SIN VARIACIONES (MODALIDADES B, C Y D)_1</t>
  </si>
  <si>
    <t>EXIGIR EN CASO EL SOLICITANTE SEA UNA PERSONA JURÍDICA, SE ACOMPAÑARÁ́ VIGENCIA DEL PODER EXPEDIDA POR EL REGISTRO DE PERSONAS JURÍDICAS, CON UNA ANTIGÜEDAD NO MAYOR A TREINTA (30) DÍAS NATURALES PARA EL PROCEDIMIENTO RECEPCIÓN DE OBRAS DE HABILITACIÓN URBANA SIN VARIACIONES (MODALIDADES B, C Y D)</t>
  </si>
  <si>
    <t>EXIGIR COPIA LEGALIZADA NOTARIALMENTE DE LAS MINUTAS QUE ACREDITEN LA TRANSFERENCIA DE LAS ÁREAS DE APORTES A LAS ENTIDADES RECEPTORAS DE LOS MISMOS Y/O COMPROBANTES DE PAGO DE LA REDENCIÓN DE LOS MISMOS, DE SER EL CASO PARA EL PROCEDIMIENTO RECEPCIÓN DE OBRAS DE HABILITACIÓN URBANA SIN VARIACIONES (MODALIDADES B, C Y D)</t>
  </si>
  <si>
    <t>EXIGIR COPIA LITERAL DE DOMINIO EXPEDIDA POR EL REGISTRO DE PREDIOS, CON UNA ANTIGÜEDAD NO MAYOR A TREINTA (30) DÍAS NATURALES PARA EL PROCEDIMIENTO RECEPCIÓN DE OBRAS DE HABILITACIÓN URBANA CON VARIACIONES QUE NO SE CONSIDEREN SUSTANCIALES (MODALIDAD B Y C CON REVISORES URBANOS)_1</t>
  </si>
  <si>
    <t>EXIGIR EN CASO EL SOLICITANTE SEA UNA PERSONA JURÍDICA, SE ACOMPAÑARÁ́ VIGENCIA DEL PODER EXPEDIDA POR EL REGISTRO DE PERSONAS JURÍDICAS, CON UNA ANTIGÜEDAD NO MAYOR A TREINTA (30) DÍAS NATURALES PARA EL PROCEDIMIENTO RECEPCIÓN DE OBRAS DE HABILITACIÓN URBANA CON VARIACIONES QUE NO SE CONSIDEREN SUSTANCIALES (MODALIDAD B Y C CON REVISORES URBANOS)</t>
  </si>
  <si>
    <t>EXIGIR COPIA LEGALIZADA NOTARIALMENTE DE LAS MINUTAS QUE ACREDITEN LA TRANSFERENCIA DE LAS ÁREAS DE APORTES A LAS ENTIDADES RECEPTORAS DE LOS MISMOS Y/O COMPROBANTES DE PAGO DE LA REDENCIÓN DE LOS MISMOS, DE SER EL CASO PARA EL PROCEDIMIENTO RECEPCIÓN DE OBRAS DE HABILITACIÓN URBANA CON VARIACIONES QUE NO SE CONSIDEREN SUSTANCIALES (MODALIDAD B Y C CON REVISORES URBANOS)</t>
  </si>
  <si>
    <t>EXIGIR COPIA LITERAL DE DOMINIO EXPEDIDA POR EL REGISTRO DE PREDIOS, CON UNA ANTIGÜEDAD NO MAYOR A TREINTA (30) DÍAS NATURALES PARA EL PROCEDIMIENTO RECEPCIÓN DE OBRAS DE HABILITACIÓN URBANA CON VARIACIONES QUE NO SE CONSIDEREN SUSTANCIALES (MODALIDAD C Y D CON COMISIÓN TÉCNICA)_1</t>
  </si>
  <si>
    <t>EXIGIR EN CASO EL SOLICITANTE SEA UNA PERSONA JURÍDICA, SE ACOMPAÑARÁ́ VIGENCIA DEL PODER EXPEDIDA POR EL REGISTRO DE PERSONAS JURÍDICAS, CON UNA ANTIGÜEDAD NO MAYOR A TREINTA (30) DÍAS NATURALES PARA EL PROCEDIMIENTO RECEPCIÓN DE OBRAS DE HABILITACIÓN URBANA CON VARIACIONES QUE NO SE CONSIDEREN SUSTANCIALES (MODALIDAD C Y D CON COMISIÓN TÉCNICA)</t>
  </si>
  <si>
    <t>EXIGIR COPIA LEGALIZADA NOTARIALMENTE DE LAS MINUTAS QUE ACREDITEN LA TRANSFERENCIA DE LAS ÁREAS DE APORTES A LAS ENTIDADES RECEPTORAS DE LOS MISMOS Y/O COMPROBANTES DE PAGO DE LA REDENCIÓN DE LOS MISMOS, DE SER EL CASO PARA EL PROCEDIMIENTO RECEPCIÓN DE OBRAS DE HABILITACIÓN URBANA CON VARIACIONES QUE NO SE CONSIDEREN SUSTANCIALES (MODALIDAD C Y D CON COMISIÓN TÉCNICA)</t>
  </si>
  <si>
    <t>EXIGIR UN PLAZO DE ATENCIÓN DE VEINTE (20) DÍAS HÁBILES PARA EL PROCEDIMIENTO RECEPCIÓN DE OBRAS DE HABILITACIÓN URBANA CON VARIACIONES QUE NO SE CONSIDEREN SUSTANCIALES (MODALIDAD C Y D CON COMISIÓN TÉCNICA)</t>
  </si>
  <si>
    <t>EXIGIR COPIA LITERAL DE DOMINIO EXPEDIDA POR EL REGISTRO DE PREDIOS, CON UNA ANTIGÜEDAD NO MAYOR A TREINTA (30) DÍAS NATURALES PARA EL PROCEDIMIENTO INDEPENDIZACIÓN O PARCELACIÓN DE TERRENOS RÚSTICOS_1</t>
  </si>
  <si>
    <t>EXIGIR EN CASO EL SOLICITANTE SEA UNA PERSONA JURÍDICA, SE ACOMPAÑARÁ́ VIGENCIA DEL PODER EXPEDIDA POR EL REGISTRO DE PERSONAS JURÍDICAS, CON UNA ANTIGÜEDAD NO MAYOR A TREINTA (30) DÍAS NATURALES PARA EL PROCEDIMIENTO INDEPENDIZACIÓN O PARCELACIÓN DE TERRENOS RÚSTICOS</t>
  </si>
  <si>
    <t>EXIGIR COPIA LITERAL DE DOMINIO EXPEDIDA POR EL REGISTRO DE PREDIOS, CON UNA ANTIGÜEDAD NO MAYOR A TREINTA (30) DÍAS NATURALES PARA EL PROCEDIMIENTO SUBDIVISIÓN DE LOTE URBANO_1</t>
  </si>
  <si>
    <t>EXIGIR EN CASO EL SOLICITANTE SEA UNA PERSONA JURÍDICA, SE ACOMPAÑARÁ́ VIGENCIA DEL PODER EXPEDIDA POR EL REGISTRO DE PERSONAS JURÍDICAS, CON UNA ANTIGÜEDAD NO MAYOR A TREINTA (30) DÍAS NATURALES PARA EL PROCEDIMIENTO SUBDIVISIÓN DE LOTE URBANO</t>
  </si>
  <si>
    <t>EXIGIR COMPROBANTE DE PAGO POR EL DERECHO CORRESPONDIENTE: VERIFICACIÓN ADMINISTRATIVA PARA EL PROCEDIMIENTO LICENCIA DE EDIFICACIÓN - MODALIDAD A - VIVIENDA UNIFAMILIAR DE HASTA 120 M2 CONSTRUIDOS</t>
  </si>
  <si>
    <t>EXIGIR COMPROBANTE DE PAGO POR EL DERECHO CORRESPONDIENTE: VERIFICACIÓN ADMINISTRATIVA PARA EL PROCEDIMIENTO LICENCIA DE EDIFICACIÓN - MODALIDAD A - AMPLIACIÓN DE VIVIENDA UNIFAMILIAR</t>
  </si>
  <si>
    <t>EXIGIR COMPROBANTE DE PAGO POR EL DERECHO CORRESPONDIENTE: VERIFICACIÓN ADMINISTRATIVA PARA EL PROCEDIMIENTO LICENCIA DE EDIFICACIÓN - MODALIDAD A - AMPLIACIONES CONSIDERADAS OBRAS MENORES</t>
  </si>
  <si>
    <t>EXIGIR COMPROBANTE DE PAGO POR EL DERECHO CORRESPONDIENTE: VERIFICACIÓN ADMINISTRATIVA PARA EL PROCEDIMIENTO LICENCIA DE EDIFICACIÓN - MODALIDAD A - REMODELACIÓN DE VIVIENDA UNIFAMILIAR</t>
  </si>
  <si>
    <t>EXIGIR COMPROBANTE DE PAGO POR EL DERECHO CORRESPONDIENTE: VERIFICACIÓN ADMINISTRATIVA PARA EL PROCEDIMIENTO LICENCIA DE EDIFICACIÓN - MODALIDAD A - CONSTRUCCIÓN DE CERCOS</t>
  </si>
  <si>
    <t>EXIGIR COMPROBANTE DE PAGO POR EL DERECHO CORRESPONDIENTE: VERIFICACIÓN ADMINISTRATIVA PARA EL PROCEDIMIENTO LICENCIA DE EDIFICACIÓN - MODALIDAD A - DEMOLICIÓN TOTAL</t>
  </si>
  <si>
    <t>EXIGIR COMPROBANTE DE PAGO POR EL DERECHO CORRESPONDIENTE: VERIFICACIÓN ADMINISTRATIVA PARA EL PROCEDIMIENTO LICENCIA DE EDIFICACIÓN - MODALIDAD A - OBRAS DE CARÁCTER MILITAR (DE LAS FUERZAS ARMADAS), DE CARÁCTER POLICIAL (POLICÍA NACIONAL DEL PERÚ) Y ESTABLECIMIENTOS PENITENCIARIOS</t>
  </si>
  <si>
    <t>EXIGIR COMPROBANTE DE PAGO POR EL DERECHO CORRESPONDIENTE: VERIFICACIÓN ADMINISTRATIVA PARA EL PROCEDIMIENTO LICENCIA DE EDIFICACIÓN - MODALIDAD B - EDIFICACIONES PARA FINES DE VIVIENDA UNIFAMILIAR, QUINTA O CONDOMINIOS DE VIVIENDA UNIFAMILIAR Y/O MULTIFAMILIAR</t>
  </si>
  <si>
    <t>EXIGIR COMPROBANTE DE PAGO POR EL DERECHO CORRESPONDIENTE: VERIFICACIÓN ADMINISTRATIVA PARA EL PROCEDIMIENTO LICENCIA DE EDIFICACIÓN - MODALIDAD B – CERCOS</t>
  </si>
  <si>
    <t>EXIGIR COMPROBANTE DE PAGO POR EL DERECHO CORRESPONDIENTE: VERIFICACIÓN ADMINISTRATIVA PARA EL PROCEDIMIENTO LICENCIA DE EDIFICACIÓN - MODALIDAD B - OBRAS DE AMPLIACIÓN O REMODELACIÓN DE UNA EDIFICACIÓN EXISTENTE</t>
  </si>
  <si>
    <t>EXIGIR COMPROBANTE DE PAGO POR EL DERECHO CORRESPONDIENTE: VERIFICACIÓN ADMINISTRATIVA PARA EL PROCEDIMIENTO LICENCIA DE EDIFICACIÓN - MODALIDAD B - DEMOLICIÓN PARCIAL</t>
  </si>
  <si>
    <t>EXIGIR COMPROBANTE DE PAGO POR EL DERECHO CORRESPONDIENTE: VERIFICACIÓN ADMINISTRATIVA PARA EL PROCEDIMIENTO PRE-DECLARATORIA DE EDIFICACIÓN (PARA TODAS LAS MODALIDADES: A, B, C Y D)</t>
  </si>
  <si>
    <t>EXIGIR COMPROBANTE DE PAGO POR EL DERECHO CORRESPONDIENTE: VERIFICACIÓN ADMINISTRATIVA PARA EL PROCEDIMIENTO CONFORMIDAD DE OBRA Y DECLARATORIA DE EDIFICACIÓN SIN VARIACIONES (PARA TODAS LAS MODALIDADES: A, B, C Y D)</t>
  </si>
  <si>
    <t>EXIGIR COMPROBANTE DE PAGO POR EL DERECHO CORRESPONDIENTE: VERIFICACIÓN ADMINISTRATIVA PARA EL PROCEDIMIENTO CONFORMIDAD DE OBRA Y DECLARATORIA DE EDIFICACIÓN CON VARIACIONES - PARA EDIFICACIONES CON LICENCIA MODALIDAD A Y B</t>
  </si>
  <si>
    <t>EXIGIR COMPROBANTE DE PAGO POR EL DERECHO CORRESPONDIENTE: VERIFICACIÓN ADMINISTRATIVA PARA EL PROCEDIMIENTO CONFORMIDAD DE OBRA Y DECLARATORIA DE EDIFICACIÓN CON VARIACIONES - PARA EDIFICACIONES CON LICENCIA MODALIDAD C Y D</t>
  </si>
  <si>
    <t>EXIGIR COPIA DEL COMPROBANTE DE PAGO DE LA TASA MUNICIPAL CORRESPONDIENTE A LA VERIFICACIÓN ADMINISTRATIVA PARA EL PROCEDIMIENTO LICENCIA DE EDIFICACIÓN - MODALIDAD C (APROBACIÓN CON EVALUACIÓN PREVIA DEL PROYECTO POR LA COMISIÓN TÉCNICA) - PARA VIVIENDA MULTIFAMILIAR, QUINTA O CONDOMINIOS QUE INCLUYAN VIVIENDA MULTIFAMILIAR</t>
  </si>
  <si>
    <t>EXIGIR COMPROBANTE DE PAGO POR EL DERECHO CORRESPONDIENTE: VERIFICACIÓN ADMINISTRATIVA PARA EL PROCEDIMIENTO LICENCIA DE EDIFICACIÓN - MODALIDAD C (APROBACIÓN CON EVALUACIÓN PREVIA DEL PROYECTO POR LA COMISIÓN TÉCNICA) - PARA VIVIENDA MULTIFAMILIAR, QUINTA O CONDOMINIOS QUE INCLUYAN VIVIENDA MULTIFAMILIAR</t>
  </si>
  <si>
    <t>EXIGIR COPIA DEL COMPROBANTE DE PAGO DE LA TASA MUNICIPAL CORRESPONDIENTE A LA VERIFICACIÓN ADMINISTRATIVA PARA EL PROCEDIMIENTO LICENCIA DE EDIFICACIÓN - MODALIDAD C (APROBACIÓN CON EVALUACIÓN PREVIA DEL PROYECTO POR LA COMISIÓN TÉCNICA) - EDIFICACIONES PARA FINES DIFERENTES DE VIVIENDA</t>
  </si>
  <si>
    <t>EXIGIR COMPROBANTE DE PAGO POR EL DERECHO CORRESPONDIENTE: VERIFICACIÓN ADMINISTRATIVA PARA EL PROCEDIMIENTO LICENCIA DE EDIFICACIÓN - MODALIDAD C (APROBACIÓN CON EVALUACIÓN PREVIA DEL PROYECTO POR LA COMISIÓN TÉCNICA) - EDIFICACIONES PARA FINES DIFERENTES DE VIVIENDA</t>
  </si>
  <si>
    <t>EXIGIR COPIA DEL COMPROBANTE DE PAGO DE LA TASA MUNICIPAL CORRESPONDIENTE A LA VERIFICACIÓN ADMINISTRATIVA PARA EL PROCEDIMIENTO LICENCIA DE EDIFICACIÓN - MODALIDAD C (APROBACIÓN CON EVALUACIÓN PREVIA DEL PROYECTO POR LA COMISIÓN TÉCNICA) - EDIFICACIONES DE USO MIXTO CON VIVIENDA</t>
  </si>
  <si>
    <t>EXIGIR COMPROBANTE DE PAGO POR EL DERECHO CORRESPONDIENTE: VERIFICACIÓN ADMINISTRATIVA PARA EL PROCEDIMIENTO LICENCIA DE EDIFICACIÓN - MODALIDAD C (APROBACIÓN CON EVALUACIÓN PREVIA DEL PROYECTO POR LA COMISIÓN TÉCNICA) - EDIFICACIONES DE USO MIXTO CON VIVIENDA</t>
  </si>
  <si>
    <t>EXIGIR COPIA DEL COMPROBANTE DE PAGO DE LA TASA MUNICIPAL CORRESPONDIENTE A LA VERIFICACIÓN ADMINISTRATIVA PARA EL PROCEDIMIENTO LICENCIA DE EDIFICACIÓN - MODALIDAD C (APROBACIÓN CON EVALUACIÓN PREVIA DEL PROYECTO POR LA COMISIÓN TÉCNICA) - EDIFICACIONES PARA LOCALES COMERCIALES, CULTURALES, CENTROS DE DIVERSIÓN Y SALAS DE ESPECTÁCULOS</t>
  </si>
  <si>
    <t>EXIGIR COMPROBANTE DE PAGO POR EL DERECHO CORRESPONDIENTE: VERIFICACIÓN ADMINISTRATIVA PARA EL PROCEDIMIENTO LICENCIA DE EDIFICACIÓN - MODALIDAD C (APROBACIÓN CON EVALUACIÓN PREVIA DEL PROYECTO POR LA COMISIÓN TÉCNICA) - EDIFICACIONES PARA LOCALES COMERCIALES, CULTURALES, CENTROS DE DIVERSIÓN Y SALAS DE ESPECTÁCULOS</t>
  </si>
  <si>
    <t>EXIGIR COPIA DEL COMPROBANTE DE PAGO DE LA TASA MUNICIPAL CORRESPONDIENTE A LA VERIFICACIÓN ADMINISTRATIVA PARA EL PROCEDIMIENTO LICENCIA DE EDIFICACIÓN - MODALIDAD C (APROBACIÓN CON EVALUACIÓN PREVIA DEL PROYECTO POR LA COMISIÓN TÉCNICA) - LOCALES PARA ESPECTÁCULOS DEPORTIVOS</t>
  </si>
  <si>
    <t>EXIGIR COMPROBANTE DE PAGO POR EL DERECHO CORRESPONDIENTE: VERIFICACIÓN ADMINISTRATIVA PARA EL PROCEDIMIENTO LICENCIA DE EDIFICACIÓN - MODALIDAD C (APROBACIÓN CON EVALUACIÓN PREVIA DEL PROYECTO POR LA COMISIÓN TÉCNICA) - LOCALES PARA ESPECTÁCULOS DEPORTIVOS</t>
  </si>
  <si>
    <t>EXIGIR COPIA DEL COMPROBANTE DE PAGO DE LA TASA MUNICIPAL CORRESPONDIENTE A LA VERIFICACIÓN ADMINISTRATIVA PARA EL PROCEDIMIENTO LICENCIA DE EDIFICACIÓN - MODALIDAD C (APROBACIÓN CON EVALUACIÓN PREVIA DEL PROYECTO POR LA COMISIÓN TÉCNICA) - EDIFICACIONES PARA MERCADOS</t>
  </si>
  <si>
    <t>EXIGIR COMPROBANTE DE PAGO POR EL DERECHO CORRESPONDIENTE: VERIFICACIÓN ADMINISTRATIVA PARA EL PROCEDIMIENTO LICENCIA DE EDIFICACIÓN - MODALIDAD C (APROBACIÓN CON EVALUACIÓN PREVIA DEL PROYECTO POR LA COMISIÓN TÉCNICA) - EDIFICACIONES PARA MERCADOS</t>
  </si>
  <si>
    <t>EXIGIR COPIA DEL COMPROBANTE DE PAGO DE LA TASA MUNICIPAL CORRESPONDIENTE A LA VERIFICACIÓN ADMINISTRATIVA PARA EL PROCEDIMIENTO LICENCIA DE EDIFICACIÓN - MODALIDAD C (APROBACIÓN CON EVALUACIÓN PREVIA DEL PROYECTO POR LA COMISIÓN TÉCNICA) - TODAS LAS DEMÁS EDIFICACIONES NO CONTEMPLADAS EN LAS MODALIDADES A, B Y D</t>
  </si>
  <si>
    <t>EXIGIR COMPROBANTE DE PAGO POR EL DERECHO CORRESPONDIENTE: VERIFICACIÓN ADMINISTRATIVA PARA EL PROCEDIMIENTO LICENCIA DE EDIFICACIÓN - MODALIDAD C (APROBACIÓN CON EVALUACIÓN PREVIA DEL PROYECTO POR LA COMISIÓN TÉCNICA) - TODAS LAS DEMÁS EDIFICACIONES NO CONTEMPLADAS EN LAS MODALIDADES A, B Y D</t>
  </si>
  <si>
    <t>EXIGIR COPIA DEL COMPROBANTE DE PAGO DE LA TASA MUNICIPAL CORRESPONDIENTE A LA VERIFICACIÓN ADMINISTRATIVA PARA EL PROCEDIMIENTO LICENCIA DE EDIFICACIÓN - MODALIDAD C (APROBACIÓN CON EVALUACIÓN PREVIA DEL PROYECTO POR LA COMISIÓN TÉCNICA) - DEMOLICIONES TOTALES DE EDIFICACIONES</t>
  </si>
  <si>
    <t>EXIGIR COMPROBANTE DE PAGO POR EL DERECHO CORRESPONDIENTE: VERIFICACIÓN ADMINISTRATIVA PARA EL PROCEDIMIENTO LICENCIA DE EDIFICACIÓN - MODALIDAD C (APROBACIÓN CON EVALUACIÓN PREVIA DEL PROYECTO POR LA COMISIÓN TÉCNICA) - DEMOLICIONES TOTALES DE EDIFICACIONES</t>
  </si>
  <si>
    <t>EXIGIR COPIA DEL COMPROBANTE DE PAGO DE LA TASA MUNICIPAL CORRESPONDIENTE A LA VERIFICACIÓN ADMINISTRATIVA PARA EL PROCEDIMIENTO LICENCIA DE EDIFICACIÓN - MODALIDAD C (APROBACIÓN CON EVALUACIÓN PREVIA DEL PROYECTO POR REVISORES URBANOS) - PARA VIVIENDA MULTIFAMILIAR, QUINTA O CONDOMINIOS QUE INCLUYAN VIVIENDA MULTIFAMILIAR</t>
  </si>
  <si>
    <t>EXIGIR COMPROBANTE DE PAGO POR EL DERECHO CORRESPONDIENTE: VERIFICACIÓN ADMINISTRATIVA PARA EL PROCEDIMIENTO LICENCIA DE EDIFICACIÓN - MODALIDAD C (APROBACIÓN CON EVALUACIÓN PREVIA DEL PROYECTO POR REVISORES URBANOS) - PARA VIVIENDA MULTIFAMILIAR, QUINTA O CONDOMINIOS QUE INCLUYAN VIVIENDA MULTIFAMILIAR</t>
  </si>
  <si>
    <t>EXIGIR COPIA DEL COMPROBANTE DE PAGO DE LA TASA MUNICIPAL CORRESPONDIENTE A LA VERIFICACIÓN ADMINISTRATIVA PARA EL PROCEDIMIENTO LICENCIA DE EDIFICACIÓN - MODALIDAD C (APROBACIÓN CON EVALUACIÓN PREVIA DEL PROYECTO POR REVISORES URBANOS)- EDIFICACIONES PARA FINES DIFERENTES DE VIVIENDA</t>
  </si>
  <si>
    <t>EXIGIR COMPROBANTE DE PAGO POR EL DERECHO CORRESPONDIENTE: VERIFICACIÓN ADMINISTRATIVA PARA EL PROCEDIMIENTO LICENCIA DE EDIFICACIÓN - MODALIDAD C (APROBACIÓN CON EVALUACIÓN PREVIA DEL PROYECTO POR REVISORES URBANOS)- EDIFICACIONES PARA FINES DIFERENTES DE VIVIENDA</t>
  </si>
  <si>
    <t>EXIGIR COPIA DEL COMPROBANTE DE PAGO DE LA TASA MUNICIPAL CORRESPONDIENTE A LA VERIFICACIÓN ADMINISTRATIVA PARA EL PROCEDIMIENTO LICENCIA DE EDIFICACIÓN - MODALIDAD C (APROBACIÓN CON EVALUACIÓN PREVIA DEL PROYECTO POR REVISORES URBANOS) - EDIFICACIONES DE USO MIXTO CON VIVIENDA</t>
  </si>
  <si>
    <t>EXIGIR COMPROBANTE DE PAGO POR EL DERECHO CORRESPONDIENTE: VERIFICACIÓN ADMINISTRATIVA PARA EL PROCEDIMIENTO LICENCIA DE EDIFICACIÓN - MODALIDAD C (APROBACIÓN CON EVALUACIÓN PREVIA DEL PROYECTO POR REVISORES URBANOS) - EDIFICACIONES DE USO MIXTO CON VIVIENDA</t>
  </si>
  <si>
    <t>EXIGIR COPIA DEL COMPROBANTE DE PAGO DE LA TASA MUNICIPAL CORRESPONDIENTE A LA VERIFICACIÓN ADMINISTRATIVA PARA EL PROCEDIMIENTO LICENCIA DE EDIFICACIÓN - MODALIDAD C (APROBACIÓN CON EVALUACIÓN PREVIA DEL PROYECTO POR REVISORES URBANOS) - INTERVENCIONES QUE SE DESARROLLEN EN BIENES CULTURALES INMUEBLES</t>
  </si>
  <si>
    <t>EXIGIR COMPROBANTE DE PAGO POR EL DERECHO CORRESPONDIENTE: VERIFICACIÓN ADMINISTRATIVA PARA EL PROCEDIMIENTO LICENCIA DE EDIFICACIÓN - MODALIDAD C (APROBACIÓN CON EVALUACIÓN PREVIA DEL PROYECTO POR REVISORES URBANOS) - INTERVENCIONES QUE SE DESARROLLEN EN BIENES CULTURALES INMUEBLES</t>
  </si>
  <si>
    <t>EXIGIR COPIA DEL COMPROBANTE DE PAGO DE LA TASA MUNICIPAL CORRESPONDIENTE A LA VERIFICACIÓN ADMINISTRATIVA PARA EL PROCEDIMIENTO LICENCIA DE EDIFICACIÓN - MODALIDAD C (APROBACIÓN CON EVALUACIÓN PREVIA DEL PROYECTO POR REVISORES URBANOS)- EDIFICACIONES PARA LOCALES COMERCIALES, CULTURALES, CENTROS DE DIVERSIÓN Y SALAS DE ESPECTÁCULOS</t>
  </si>
  <si>
    <t>EXIGIR COMPROBANTE DE PAGO POR EL DERECHO CORRESPONDIENTE: VERIFICACIÓN ADMINISTRATIVA PARA EL PROCEDIMIENTO LICENCIA DE EDIFICACIÓN - MODALIDAD C (APROBACIÓN CON EVALUACIÓN PREVIA DEL PROYECTO POR REVISORES URBANOS)- EDIFICACIONES PARA LOCALES COMERCIALES, CULTURALES, CENTROS DE DIVERSIÓN Y SALAS DE ESPECTÁCULOS</t>
  </si>
  <si>
    <t>EXIGIR COPIA DEL COMPROBANTE DE PAGO DE LA TASA MUNICIPAL CORRESPONDIENTE A LA VERIFICACIÓN ADMINISTRATIVA PARA EL PROCEDIMIENTO LICENCIA DE EDIFICACIÓN - MODALIDAD C (APROBACIÓN CON EVALUACIÓN PREVIA DEL PROYECTO POR REVISORES URBANOS) - EDIFICACIONES PARA MERCADOS</t>
  </si>
  <si>
    <t>EXIGIR COMPROBANTE DE PAGO POR EL DERECHO CORRESPONDIENTE: VERIFICACIÓN ADMINISTRATIVA PARA EL PROCEDIMIENTO LICENCIA DE EDIFICACIÓN - MODALIDAD C (APROBACIÓN CON EVALUACIÓN PREVIA DEL PROYECTO POR REVISORES URBANOS) - EDIFICACIONES PARA MERCADOS</t>
  </si>
  <si>
    <t>EXIGIR COPIA DEL COMPROBANTE DE PAGO DE LA TASA MUNICIPAL CORRESPONDIENTE A LA VERIFICACIÓN ADMINISTRATIVA PARA EL PROCEDIMIENTO LICENCIA DE EDIFICACIÓN - MODALIDAD C (APROBACIÓN CON EVALUACIÓN PREVIA DEL PROYECTO POR REVISORES URBANOS) - LOCALES PARA ESPECTÁCULOS DEPORTIVOS</t>
  </si>
  <si>
    <t>EXIGIR COMPROBANTE DE PAGO POR EL DERECHO CORRESPONDIENTE: VERIFICACIÓN ADMINISTRATIVA PARA EL PROCEDIMIENTO LICENCIA DE EDIFICACIÓN - MODALIDAD C (APROBACIÓN CON EVALUACIÓN PREVIA DEL PROYECTO POR REVISORES URBANOS) - LOCALES PARA ESPECTÁCULOS DEPORTIVOS</t>
  </si>
  <si>
    <t>EXIGIR COPIA DEL COMPROBANTE DE PAGO DE LA TASA MUNICIPAL CORRESPONDIENTE A LA VERIFICACIÓN ADMINISTRATIVA PARA EL PROCEDIMIENTO LICENCIA DE EDIFICACIÓN - MODALIDAD C (APROBACIÓN CON EVALUACIÓN PREVIA DEL PROYECTO POR REVISORES URBANOS) - TODAS LAS DEMÁS EDIFICACIONES NO CONTEMPLADAS EN LAS MODALIDADES A, B Y D</t>
  </si>
  <si>
    <t>EXIGIR COMPROBANTE DE PAGO POR EL DERECHO CORRESPONDIENTE: VERIFICACIÓN ADMINISTRATIVA PARA EL PROCEDIMIENTO LICENCIA DE EDIFICACIÓN - MODALIDAD C (APROBACIÓN CON EVALUACIÓN PREVIA DEL PROYECTO POR REVISORES URBANOS) - TODAS LAS DEMÁS EDIFICACIONES NO CONTEMPLADAS EN LAS MODALIDADES A, B Y D</t>
  </si>
  <si>
    <t>EXIGIR COPIA DEL COMPROBANTE DE PAGO DE LA TASA MUNICIPAL CORRESPONDIENTE A LA VERIFICACIÓN ADMINISTRATIVA PARA EL PROCEDIMIENTO LICENCIA DE EDIFICACIÓN - MODALIDAD C (APROBACIÓN CON EVALUACIÓN PREVIA DEL PROYECTO POR REVISORES URBANOS) - DEMOLICIONES TOTALES DE EDIFICACIONES</t>
  </si>
  <si>
    <t>EXIGIR COMPROBANTE DE PAGO POR EL DERECHO CORRESPONDIENTE: VERIFICACIÓN ADMINISTRATIVA PARA EL PROCEDIMIENTO LICENCIA DE EDIFICACIÓN - MODALIDAD C (APROBACIÓN CON EVALUACIÓN PREVIA DEL PROYECTO POR REVISORES URBANOS) - DEMOLICIONES TOTALES DE EDIFICACIONES</t>
  </si>
  <si>
    <t>EXIGIR COPIA DEL COMPROBANTE DE PAGO DE LA TASA MUNICIPAL CORRESPONDIENTE A LA VERIFICACIÓN ADMINISTRATIVA PARA EL PROCEDIMIENTO LICENCIA DE EDIFICACIÓN - MODALIDAD D - EDIFICACIONES PARA FINES DE INDUSTRIA</t>
  </si>
  <si>
    <t>EXIGIR COPIA DEL COMPROBANTE DE PAGO DE LA TASA MUNICIPAL CORRESPONDIENTE A LA VERIFICACIÓN ADMINISTRATIVA PARA EL PROCEDIMIENTO LICENCIA DE EDIFICACIÓN - MODALIDAD D - EDIFICACIONES PARA LOCALES COMERCIALES, CULTURALES, CENTROS DE DIVERSIÓN Y SALAS DE ESPECTÁCULOS</t>
  </si>
  <si>
    <t>EXIGIR COPIA DEL COMPROBANTE DE PAGO DE LA TASA MUNICIPAL CORRESPONDIENTE A LA VERIFICACIÓN ADMINISTRATIVA PARA EL PROCEDIMIENTO LICENCIA DE EDIFICACIÓN - MODALIDAD D - EDIFICACIONES PARA MERCADOS</t>
  </si>
  <si>
    <t>EXIGIR COPIA DEL COMPROBANTE DE PAGO DE LA TASA MUNICIPAL CORRESPONDIENTE A LA VERIFICACIÓN ADMINISTRATIVA PARA EL PROCEDIMIENTO LICENCIA DE EDIFICACIÓN - MODALIDAD D - LOCALES DE ESPECTÁCULOS DEPORTIVOS</t>
  </si>
  <si>
    <t>EXIGIR COPIA DEL COMPROBANTE DE PAGO DE LA TASA MUNICIPAL CORRESPONDIENTE A LA VERIFICACIÓN ADMINISTRATIVA PARA EL PROCEDIMIENTO LICENCIA DE EDIFICACIÓN - MODALIDAD D - EDIFICACIONES PARA FINES EDUCATIVOS, SALUD, HOSPEDAJE, ESTABLECIMIENTOS DE EXPENDIO DE COMBUSTIBLES Y TERMINALES DE TRANSPORTE</t>
  </si>
  <si>
    <t>EXIGIR COPIA DEL COMPROBANTE DE PAGO DE LA TASA MUNICIPAL CORRESPONDIENTE A LA VERIFICACIÓN ADMINISTRATIVA PARA EL PROCEDIMIENTO LICENCIA DE HABILITACIÓN URBANA - MODALIDAD C (APROBACIÓN CON EVALUACIÓN PREVIA DEL PROYECTO POR LA COMISIÓN TÉCNICA)_1</t>
  </si>
  <si>
    <t>EXIGIR COPIA DEL COMPROBANTE DE PAGO DE LA TASA MUNICIPAL CORRESPONDIENTE A LA VERIFICACIÓN ADMINISTRATIVA PARA EL PROCEDIMIENTO LICENCIA DE HABILITACIÓN URBANA - MODALIDAD D (APROBACIÓN CON EVALUACIÓN PREVIA DEL PROYECTO POR LA COMISIÓN TÉCNICA)_1</t>
  </si>
  <si>
    <t>EXIGIR COPIA DEL COMPROBANTE DE PAGO DE LA TASA MUNICIPAL CORRESPONDIENTE A LA VERIFICACIÓN ADMINISTRATIVA PARA EL PROCEDIMIENTO LICENCIA DE EDIFICACIÓN EN VÍAS DE REGULARIZACIÓN</t>
  </si>
  <si>
    <t>EXIGIR COPIA DEL COMPROBANTE DE PAGO DE LA TASA MUNICIPAL CORRESPONDIENTE A LA VERIFICACIÓN ADMINISTRATIVA PARA EL PROCEDIMIENTO LICENCIA DE HABILITACIÓN URBANA - MODALIDAD B</t>
  </si>
  <si>
    <t>EXIGIR COPIA DEL COMPROBANTE DE PAGO DE LA TASA MUNICIPAL CORRESPONDIENTE A LA VERIFICACIÓN ADMINISTRATIVA PARA EL PROCEDIMIENTO LICENCIA DE HABILITACIÓN URBANA - MODALIDAD C (APROBACIÓN CON EVALUACIÓN PREVIA DEL PROYECTO POR REVISORES URBANOS)_1</t>
  </si>
  <si>
    <t>EXIGIR COPIA DEL COMPROBANTE DE PAGO DE LA TASA MUNICIPAL CORRESPONDIENTE A LA VERIFICACIÓN ADMINISTRATIVA PARA EL PROCEDIMIENTO RECEPCIÓN DE OBRAS DE HABILITACIÓN URBANA SIN VARIACIONES (MODALIDADES B, C Y D)</t>
  </si>
  <si>
    <t>EXIGIR COPIA DEL COMPROBANTE DE PAGO DE LA TASA MUNICIPAL CORRESPONDIENTE A LA VERIFICACIÓN ADMINISTRATIVA PARA EL PROCEDIMIENTO RECEPCIÓN DE OBRAS DE HABILITACIÓN URBANA CON VARIACIONES QUE NO SE CONSIDEREN SUSTANCIALES (MODALIDAD B Y C CON REVISORES URBANOS)</t>
  </si>
  <si>
    <t>EXIGIR COPIA DEL COMPROBANTE DE PAGO DE LA TASA MUNICIPAL CORRESPONDIENTE A LA VERIFICACIÓN ADMINISTRATIVA PARA EL PROCEDIMIENTO RECEPCIÓN DE OBRAS DE HABILITACIÓN URBANA CON VARIACIONES QUE NO SE CONSIDEREN SUSTANCIALES (MODALIDAD C Y D CON COMISIÓN TÉCNICA)</t>
  </si>
  <si>
    <t>EXIGIR COPIA DEL COMPROBANTE DE PAGO DE LA TASA MUNICIPAL CORRESPONDIENTE A LA VERIFICACIÓN ADMINISTRATIVA PARA EL PROCEDIMIENTO INDEPENDIZACIÓN O PARCELACIÓN DE TERRENOS RÚSTICOS</t>
  </si>
  <si>
    <t>EXIGIR COPIA DEL COMPROBANTE DE PAGO DE LA TASA MUNICIPAL CORRESPONDIENTE A LA VERIFICACIÓN ADMINISTRATIVA PARA EL PROCEDIMIENTO SUBDIVISIÓN DE LOTE URBANO</t>
  </si>
  <si>
    <t>EXIGIR COPIA DEL COMPROBANTE DE PAGO DE LA TASA MUNICIPAL CORRESPONDIENTE A LA VERIFICACIÓN ADMINISTRATIVA PARA EL PROCEDIMIENTO REGULARIZACIÓN DE HABILITACIONES URBANAS EJECUTADAS</t>
  </si>
  <si>
    <t>EXIGIR PLAZO DE ATENCIÓN DE UN (01) DÍA HÁBIL PARA EL PROCEDIMIENTO LICENCIA DE HABILITACIÓN URBANAMODALIDAD A (APROBACIÓN AUTOMÁTICA CON FIRMA DE PROFESIONALES RESPONSABLES)</t>
  </si>
  <si>
    <t>EXIGIR ESTABLECER UN PLAZO DE QUINCE (15) DÍAS HÁBILES SUJETO A SILENCIO ADMINISTRATIVO POSITIVO PARA EL PROCEDIMIENTO LICENCIA DE HABILITACIÓN URBANA MODALIDAD B – APROBACIÓN CON EVALUACIÓN PREVIA DEL PROYECTO POR REVISORES URBANOS</t>
  </si>
  <si>
    <t>EXIGIR PLAZO DE ATENCIÓN DE UN (01) DÍA HÁBIL PARA EL PROCEDIMIENTO LICENCIA DE HABILITACIÓN URBANA MODALIDAD C – APROBACIÓN CON EVALUACIÓN PREVIA DEL PROYECTO POR REVISORES URBANOS</t>
  </si>
  <si>
    <t>EXIGIR ESTABLECER UN PLAZO DE CUARENTA Y CINCO (45) DÍAS HÁBILES SUJETO A SILENCIO ADMINISTRATIVO POSITIVO PARA EL PROCEDIMIENTO LICENCIA DE HABILITACIÓN URBANA D – APROBACIÓN CON EVALUACIÓN PREVIA DEL PROYECTO POR REVISORES URBANOS</t>
  </si>
  <si>
    <t>EXIGIR ESTABLECER UN PLAZO DE DIEZ (10) DÍAS HÁBILES SUJETO A SILENCIO ADMINISTRATIVO POSITIVO PARA EL PROCEDIMIENTO MODIFICACIÓN DE PROYECTOS DE HABILITACIÓN URBANA, SE SOLICITA DE ACUERDO CON LA MODALIDAD EN QUE FUE APROBADA LA LICENCIA</t>
  </si>
  <si>
    <t>EXIGIR CALIFICACIÓN DE EVALUACIÓN PREVIA SUJETO A SILENCIO ADMINISTRATIVO NEGATIVO PARA EL PROCEDIMIENTO REGULARIZACIÓN DE HABILITACIONES URBANAS EJECUTADAS</t>
  </si>
  <si>
    <t>EXIGIR PLAZO DE ATENCIÓN DE TREINTA (30) DÍAS HÁBILES PARA EL PROCEDIMIENTO REGULARIZACIÓN DE HABILITACIONES URBANAS EJECUTADAS</t>
  </si>
  <si>
    <t>EXIGIR PLAZO DE ATENCIÓN DE UN (01) DÍA HÁBIL PARA EL PROCEDIMIENTO LICENCIA DE EDIFICACIÓN MODALIDAD A PARA VIVIENDA UNIFAMILIAR DE HASTA 120 M2 CONSTRUIDOS (SIEMPRE QUE CONSTITUYE LA ÚNICA EDIFICACIÓN EN EL LOTE) APROBACIÓN AUTOMÁTICA CON FIRMA DE PROFESIONAL.</t>
  </si>
  <si>
    <t>EXIGIR PLAZO DE ATENCIÓN DE UN (01) DÍA HÁBIL PARA EL PROCEDIMIENTO LICENCIA DE EDIFICACIÓN – MODALIDAD A – PARA AMPLIACIÓN DE VIVIENDA UNIFAMILIAR (LA SUMATORIA DEL ÁREA CONSTRUIDA EXISTENTE Y LA PROYECTADA NO DEBEN EXCEDER LOS 200 M2) APROBACIÓN AUTOMÁTICA</t>
  </si>
  <si>
    <t>EXIGIR PLAZO DE ATENCIÓN DE UN (01) DÍA HÁBIL PARA EL PROCEDIMIENTO LICENCIA DE EDIFICACIÓN – MODALIDAD A – AMPLIACIONES Y REMODELACIONES CONSIDERARAS OBRAS MENORES (SEGÚN LO ESTABLECIDO EN EL REGLAMENTO NACIONAL DE EDIFICACIONES - RNE)</t>
  </si>
  <si>
    <t>EXIGIR PLAZO DE ATENCIÓN DE UN (01) DÍA HÁBIL PARA EL PROCEDIMIENTO LICENCIA DE EDIFICACIÓN – MODALIDAD A – PARA REMODELACIÓN DE VIVIENDA UNIFAMILIAR (SIN MODIFICACIÓN ESTRUCTURAL, NI CAMBIO DE USO, NI AUMENTO DE ÁREA CONSTRUIDA)</t>
  </si>
  <si>
    <t>EXIGIR PLAZO DE ATENCIÓN DE UN (01) DÍA HÁBIL PARA EL PROCEDIMIENTO LICENCIA DE EDIFICACIÓN – MODALIDAD A – PARA CONSTRUCCIÓN DE CERCOS (DE MÁS DE 20 M, SIEMPRE QUE EL INMUEBLE NO SE ENCUENTRE BAJO EL RÉGIMEN DE PROPIEDAD EXCLUSIVA Y PROPIEDAD COMÚN)</t>
  </si>
  <si>
    <t>EXIGIR PLAZO DE ATENCIÓN DE UN (01) DÍA HÁBIL PARA EL PROCEDIMIENTO LICENCIA DE EDIFICACIÓN – MODALIDAD A – PARA DEMOLICIÓN TOTAL (DE EDIFICACIONES DE HASTA 03 PISOS DE ALTURA QUE NO CUENTE CON SEMISÓTANO NI SÓTANOS, SIEMPRE QUE NO HAGA USO DE EXPLOSIVOS)</t>
  </si>
  <si>
    <t>EXIGIR PLAZO DE ATENCIÓN DE UN (01) DÍA HÁBIL PARA EL PROCEDIMIENTO LICENCIA DE EDIFICACIÓN – MODALIDAD A – PARA OBRAS DE CARÁCTER MILITAR (DE LAS FUERZAS ARMADAS), DE CARÁCTER POLICIAL (POLICÍA NACIONAL DEL PERÚ) Y ESTABLECIMIENTOS PENITENCIARIOS QUE DEBEN EJECUTARSE CON SUJECIÓN A LOS PLANES DE ACONDICIONAMIENTO TERRITORIAL Y DESARROLLO URBANO</t>
  </si>
  <si>
    <t>EXIGIR PLAZO DE ATENCIÓN DE UN (01) DÍA HÁBIL PARA EL PROCEDIMIENTO LICENCIA DE EDIFICACIÓN – MODALIDAD A PARA EDIFICACIONES NECESARIAS PARA EL DESARROLLO DE PROYECTOS DE INVERSIÓN PÚBLICA DE ASOCIACIÓN PUBLICO – PRIVADA QUE SE REALICEN, PARA LA PRESTACIÓN DE SERVICIOS PÚBLICOS ESENCIALES O PARA LA EJECUCIÓN DE INFRAESTRUCTURA ESTATAL, UNIVERSIDADES ESTABLECIMIENTOS DE SALUD E INSTITUCIONES EDUCATIVAS Y PROGRAMAS PROMOVIDOS POR EL SECTOR VIVIENDA</t>
  </si>
  <si>
    <t>EXIGIR PLAZO DE ATENCIÓN DE UN (01) DÍA HÁBIL PARA EL PROCEDIMIENTO LICENCIA DE EDIFICACIÓN – MODALIDAD B – APROBACIÓN CON EVALUACIÓN PREVIA DEL PROYECTO POR REVISORES URBANOS, PARA EDIFICACIONES PARA FINES DE VIVIENDA, EDIFICACIONES PARA FINES DE VIVIENDA UNIFAMILIAR, MULTIFAMILIAR, QUINTA O CONDOMINIOS DE VIVIENDA UNIFAMILIAR Y/O MULTIFAMILIAR (NO MAYORES A 5 PISOS SIEMPRE QUE EL PROYECTO TENGA UN MÁXIMO DE 3,000 M2 DE ÁREA CONSTRUIDA)</t>
  </si>
  <si>
    <t>EXIGIR PLAZO DE ATENCIÓN DE UN (01) DÍA HÁBIL PARA EL PROCEDIMIENTO LICENCIA DE EDIFICACIÓN – MODALIDAD B – APROBACIÓN CON EVALUACIÓN PREVIA DEL PROYECTO POR REVISORES URBANOS PARA LA CONSTRUCCIÓN DE CERCOS (EN INMUEBLES QUE SE ENCUENTREN BAJO EL RÉGIMEN DE PROPIEDAD EXCLUSIVA Y DE PROPIEDAD COMÚN)</t>
  </si>
  <si>
    <t>EXIGIR PLAZO DE ATENCIÓN DE UN (01) DÍA HÁBIL PARA EL PROCEDIMIENTO LICENCIA DE EDIFICACIÓN – MODALIDAD B CON APROBACIÓN PREVIA DEL PROYECTO POR REVISORES URBANOS PARA OBRAS DE AMPLIACIÓN O REMODELACIÓN DE UNA EDIFICACIÓN EXISTENTE (CON MODIFICACIÓN ESTRUCTURAL, AUMENTO DE ÁREA CONSTRUIDA O CAMBIO DE USO, ASÍ COMO LA DEMOLICIONES PARCIALES)</t>
  </si>
  <si>
    <t>EXIGIR PLAZO DE ATENCIÓN DE UN (01) DÍA HÁBIL PARA EL PROCEDIMIENTO LICENCIA DE EDIFICACIÓN – MODALIDAD B CON APROBACIÓN PREVIA DEL PROYECTO POR PARTE DE REVISORES URBANOS PARA DEMOLICIÓN PARCIAL O DEMOLICIÓN TOTAL DE EDIFICACIÓN HASTA CINCO (05) PISOS DE ALTURA Y/O QUE CUENTEN CON SEMISÓTANO Y SÓTANOS, SIEMPRE QUE NO REQUIERA EL USO DE EXPLOSIVOS</t>
  </si>
  <si>
    <t>EXIGIR PLAZO DE ATENCIÓN DE UN (01) DÍA HÁBIL PARA EL PROCEDIMIENTO LICENCIA DE EDIFICACIÓN – MODALIDAD C – APROBACIÓN CON EVALUACIÓN PREVIA DEL PROYECTO POR REVISORES URBANOS PARA VIVIENDA MULTIFAMILIAR, QUINTA O CONDOMINIOS QUE INCLUYAN VIVIENDA MULTIFAMILIAR (DE MÁS DE 5 PISOS Y/O MÁS DE 3,000 M2 DE ÁREA TECHADA)</t>
  </si>
  <si>
    <t>EXIGIR PLAZO DE ATENCIÓN DE UN (01) DÍA HÁBIL PARA EL PROCEDIMIENTO LICENCIA DE EDIFICACIÓN –MODALIDAD C – APROBACIÓN CON EVALUACIÓN PREVIA DEL PROYECTO POR REVISORES URBANOS PARA EDIFICACIONES PARA FINES DIFERENTES DE VIVIENDA (A EXCEPCIÓN DE LAS PREVISTA EN LA MODALIDAD D)</t>
  </si>
  <si>
    <t>EXIGIR PLAZO DE ATENCIÓN DE UN (01) DÍA HÁBIL PARA EL PROCEDIMIENTO LICENCIA DE EDIFICACIÓN – MODALIDAD C – APROBACIÓN CON EVALUACIÓN PREVIA DEL PROYECTO POR REVISORES URBANOS PARA EDIFICACIONES DE USO MIXTO CON VIVIENDA</t>
  </si>
  <si>
    <t>EXIGIR PLAZO DE ATENCIÓN DE UN (01) DÍA HÁBIL PARA EL PROCEDIMIENTO LICENCIA DE EDIFICACIÓN – MODALIDAD C – APROBACIÓN CON EVALUACIÓN PREVIA DEL PROYECTO POR REVISORES URBANOS PARA INTERVENCIONES QUE SE DESARROLLEN EN PREDIOS, QUE CONSTITUYAN PARTE INTEGRANTE DEL PATRIMONIO CULTURAL DE LA NACIÓN, DECLARADOS POR EL MINISTERIO DE CULTURA</t>
  </si>
  <si>
    <t>EXIGIR PLAZO DE ATENCIÓN DE UN (01) DÍA HÁBIL PARA EL PROCEDIMIENTO LICENCIA DE EDIFICACIÓN – MODALIDAD C – APROBACIÓN CON EVALUACIÓN PREVIA DEL PROYECTO POR REVISORES URBANOS PARA EDIFICACIONES DE LOCALES COMERCIALES, CULTURALES, CENTROS DE DIVERSIÓN Y SALAS DE ESPECTÁCULOS (QUE INDIVIDUALMENTE O EN CONJUNTO CUENTEN CON UN MÁXIMO DE 30,000 M2 DE ÁREA TECHADA)</t>
  </si>
  <si>
    <t>EXIGIR PLAZO DE ATENCIÓN DE UN (01) DÍA HÁBIL PARA EL PROCEDIMIENTO LICENCIA DE EDIFICACIÓN MODALIDAD C - APROBACIÓN CON EVALUACIÓN PREVIA DEL PROYECTO POR REVISORES URBANOS PARA EDIFICACIONES DE MERCADOS (QUE CUENTEN CON UN MÁXIMO DE 15,000 M2 DE PAREA TECHADA)</t>
  </si>
  <si>
    <t>EXIGIR PLAZO DE ATENCIÓN DE UN (01) DÍA HÁBIL PARA EL PROCEDIMIENTO LICENCIA DE EDIFICACIÓN MODALIDAD C - APROBACIÓN CON EVALUACIÓN PREVIA DEL PROYECTO POR REVISORES URBANOS PARA LOCALES DE ESPECTÁCULOS DEPORTIVOS (DE HASTA 20,000 OCUPANTES)</t>
  </si>
  <si>
    <t>EXIGIR PLAZO DE ATENCIÓN DE UN (01) DÍA HÁBIL PARA EL PROCEDIMIENTO LICENCIA DE EDIFICACIÓN MODALIDAD C - APROBACIÓN CON EVALUACIÓN PREVIA DEL PROYECTO POR REVISORES URBANOS PARA TODAS LAS DEMÁS EDIFICACIONES NO CONTEMPLADAS EN LAS MODALIDADES A, B Y D</t>
  </si>
  <si>
    <t>EXIGIR PLAZO DE ATENCIÓN DE UN (01) DÍA HÁBIL PARA EL PROCEDIMIENTO LICENCIA DE EDIFICACIÓN MODALIDAD C - APROBACIÓN CON EVALUACIÓN PREVIA DEL PROYECTO POR REVISORES URBANOS PARA DEMOLICIONES TOTALES DE EDIFICACIONES (DE 5 O MÁS PISOS DE ALTURA O AQUELLAS QUE REQUIERAN EL USO DE EXPLOSIVOS)</t>
  </si>
  <si>
    <t>EXIGIR ESTABLECER UN PLAZO DE QUINCE (15) DÍAS HÁBILES SUJETO A SILENCIO ADMINISTRATIVO POSITIVO PARA EL PROCEDIMIENTO MODIFICACIONES SUSTANCIALES Y NO SUSTANCIALES DE PROYECTOS APROBADOS DE EDIFICACIÓN - MODIFICACIONES NO SUSTANCIALES DE PROYECTOS DESPUÉS DE EMITIDA LA LICENCIA DE EDIFICACIÓN MODALIDAD A Y B</t>
  </si>
  <si>
    <t>EXIGIR ESTABLECER UN PLAZO DE CINCO (05) DÍAS HÁBILES SUJETO A SILENCIO ADMINISTRATIVO POSITIVO PARA EL PROCEDIMIENTO MODIFICACIONES SUSTANCIALES Y NO SUSTANCIALES DE PROYECTOS APROBADOS DE EDIFICACIÓN - MODIFICACIÓN SUSTANCIAL DE PROYECTOS DE LICENCIAS DE EDIFICACIÓN EN LA MODALIDAD C Y D POR REVISORES URBANOS</t>
  </si>
  <si>
    <t>EXIGIR PLAZO DE ATENCIÓN DE QUINCE (15) DÍAS HÁBILES PARA EL PROCEDIMIENTO CONFORMIDAD DE OBRA Y DECLARATORIA DE EDIFICACIÓN ANTICIPADAS SIN VARIACIONES (PARA LAS MODALIDADES B, C Y D)</t>
  </si>
  <si>
    <t>EXIGIR PLAZO DE ATENCIÓN DE QUINCE (15) DÍAS HÁBILES PARA EL PROCEDIMIENTO CONFORMIDAD DE OBRA Y DECLARATORIA DE EDIFICACIÓN ANTICIPADAS CON VARIACIONES (MODIFICACIONES NO SUSTANCIALES A LA OBRA)</t>
  </si>
  <si>
    <t>EXIGIR PLAZO DE ATENCIÓN DE QUINCE (15) DÍAS HÁBILES PARA EL PROCEDIMIENTO DECLARACIÓN MUNICIPAL DE EDIFICACIÓN TERMINADA</t>
  </si>
  <si>
    <t>EXIGIR PLAZO DE ATENCIÓN DE UN (01) DÍA HÁBIL PARA EL PROCEDIMIENTO CONFORMIDAD DE OBRA Y DECLARATORIA DE EDIFICACIÓN CON VARIACIONES – PARA EDIFICACIONES CON LICENCIA MODALIDAD “A”</t>
  </si>
  <si>
    <t>EXIGIR PLAZO DE ATENCIÓN DE QUINCE (15) DÍAS HÁBILES PARA EL PROCEDIMIENTO CONFORMIDAD DE OBRA Y DECLARATORIA DE EDIFICACIÓN CON VARIACIONES – PARA EDIFICACIONES CON LICENCIA MODALIDADES C Y D</t>
  </si>
  <si>
    <t>EXIGIR SOLICITUD DE LEVANTAMIENTO DE OBSERVACIONES PARA EL PROCEDIMIENTO LEVANTAMIENTO DE OBSERVACIONES DE LA INSPECCIÓN TÉCNICA DE SEGURIDAD EN EDIFICACIONESBÁSICA EX ANTE</t>
  </si>
  <si>
    <t>EXIGIR ESTABLECER UN PLAZO DE CINCO (05) DÍAS HÁBILES SUJETO A SILENCIO ADMINISTRATIVO POSITIVO PARA EL PROCEDIMIENTO MODIFICACIONES SUSTANCIALES Y NO SUSTANCIALES DE PROYECTOS APROBADOS DE EDIFICACIÓN -MODIFICACIÓN SUSTANCIAL DEPROYECTOS DE LICENCIAS DE EDIFICACIÓN EN LA MODALIDAD A</t>
  </si>
  <si>
    <t>ESTABLECER EVALUACIÓN PREVIA SUJETA SILENCIO ADMINISTRATIVO POSITIVO PARA EL PROCEDIMIENTO LICENCIA DE FUNCIONAMIENTO PARA EDIFICACIONES CALIFICADAS CON NIVEL DE RIESGO BAJO (CON ITSE POSTERIOR)</t>
  </si>
  <si>
    <t>EXIGIR DECLARACIÓN JURADA DE CONTAR CON EL NÚMERO DE ESTACIONAMIENTOS EXIGIBLE, DE CONFORMIDAD CON EL ARTÍCULO 9-A DEL D.S. N° 046-2017-PCM PARA EL PROCEDIMIENTO LICENCIA DE FUNCIONAMIENTO PARA EDIFICACIONES CALIFICADAS CON NIVEL DE RIESGO BAJO (CON ITSE POSTERIOR)</t>
  </si>
  <si>
    <t>EXIGIR DECLARACIÓN JURADA DE CONTAR CON EL NÚMERO DE ESTACIONAMIENTOS EXIGIBLE, DE CONFORMIDAD CON EL ARTÍCULO 9-A DEL D.S. N° 046-2017-PCM PARA EL PROCEDIMIENTO LICENCIA DE FUNCIONAMIENTO PARA EDIFICACIONES CALIFICADAS CON NIVEL DE RIESGO MEDIO (CON ITSE POSTERIOR)</t>
  </si>
  <si>
    <t>EXIGIR DECLARACIÓN JURADA DE CONTAR CON EL NÚMERO DE ESTACIONAMIENTOS EXIGIBLE, DE CONFORMIDAD CON EL ARTÍCULO 9-A DEL D.S. N° 046-2017-PCM PARA EL PROCEDIMIENTO LICENCIA DE FUNCIONAMIENTO PARA EDIFICACIONES CALIFICADAS CON NIVEL DE RIESGO ALTO (CON ITSE POSTERIOR)</t>
  </si>
  <si>
    <t>EXIGIR DECLARACIÓN JURADA DE CONTAR CON EL NÚMERO DE ESTACIONAMIENTOS EXIGIBLE, DE CONFORMIDAD CON EL ARTÍCULO 9-A DEL D.S. N° 046-2017-PCM PARA EL PROCEDIMIENTO LICENCIA DE FUNCIONAMIENTO PARA EDIFICACIONES CALIFICADAS CON NIVEL DE RIESGO MUY ALTO (CON ITSE POSTERIOR)</t>
  </si>
  <si>
    <t>EXIGIR DECLARACIÓN JURADA DE CONTAR CON EL NÚMERO DE ESTACIONAMIENTOS EXIGIBLE, DE CONFORMIDAD CON EL ARTÍCULO 9-A DEL D.S. N° 046-2017-PCM PARA EL PROCEDIMIENTO LICENCIA DE FUNCIONAMIENTO CORPORATIVA PARA MERCADOS DE ABASTOS, GALERÍAS COMERCIALES Y CENTROS COMERCIALES (CON ITSE PREVIA)</t>
  </si>
  <si>
    <t>EXIGIR DECLARACIÓN JURADA DE CONTAR CON EL NÚMERO DE ESTACIONAMIENTOS EXIGIBLE, DE CONFORMIDAD CON EL ARTÍCULO 9-A DEL D.S. N° 046-2017-PCM PARA EL PROCEDIMIENTO LICENCIA DE FUNCIONAMIENTO PARA CESIONARIOS CALIFICADOS CON NIVEL DE RIESGO MEDIO (CON ITSE POSTERIOR)</t>
  </si>
  <si>
    <t>EXIGIR DECLARACIÓN JURADA DE CONTAR CON EL NÚMERO DE ESTACIONAMIENTOS EXIGIBLE, DE CONFORMIDAD CON EL ARTÍCULO 9-A DEL D.S. N° 046-2017-PCM PARA EL PROCEDIMIENTO LICENCIA DE FUNCIONAMIENTO PARA CESIONARIOS CALIFICADOS CON NIVEL DE RIESGO ALTO (CON ITSE POSTERIOR)</t>
  </si>
  <si>
    <t>EXIGIR DECLARACIÓN JURADA DE CONTAR CON EL NÚMERO DE ESTACIONAMIENTOS EXIGIBLE, DE CONFORMIDAD CON EL ARTÍCULO 9-A DEL D.S. N° 046-2017-PCM PARA EL PROCEDIMIENTO LICENCIA DE FUNCIONAMIENTO PARA CESIONARIOS CALIFICADOS CON NIVEL DE RIESGO MUY ALTO (CON ITSE POSTERIOR)</t>
  </si>
  <si>
    <t>ESTABLECER EVALUACIÓN PREVIA SUJETA SILENCIO ADMINISTRATIVO POSITIVO PARA EL PROCEDIMIENTO LICENCIA DE FUNCIONAMIENTO PARA EDIFICACIONES CALIFICADAS CON NIVEL DE RIESGO MEDIO (CON ITSE POSTERIOR)</t>
  </si>
  <si>
    <t>ESTABLECER ESTABLECER UN PLAZO DE CUATRO (04) DÍAS HÁBILES SUJETO A SILENCIO ADMINISTRATIVO POSITIVO PARA EL PROCEDIMIENTO LICENCIA DE FUNCIONAMIENTO PARA CESIONARIOS CALIFICADOS CON NIVEL DE RIESGO MEDIO (CON ITSE POSTERIOR)_1</t>
  </si>
  <si>
    <t>EXIGIR COPIA SIMPLE DE LA AUTORIZACIÓN SECTORIAL RESPECTIVA DE CORRESPONDER PARA EL PROCEDIMIENTO AMPLIACIÓN DE GIRO COMPATIBLE</t>
  </si>
  <si>
    <t>ESTABLECER ESTABLECER UN PLAZO DE CUATRO (04) DÍAS HÁBILES SUJETO A SILENCIO ADMINISTRATIVO POSITIVO PARA EL PROCEDIMIENTO AMPLIACIÓN DE GIRO COMPATIBLE</t>
  </si>
  <si>
    <t>EXIGIR REPORTE DE NIVEL DE RIESGO, DEBIDAMENTE SUSCRITA POR LA PERSONA AUTORIZADA DE LA MUNICIPALIDAD Y EL ADMINISTRADO PARA EL PROCEDIMIENTO ITSE POSTERIOR AL OTORGAMIENTO DE LA LICENCIA DE FUNCIONAMIENTO PARA LOS ESTABLECIMIENTOS OBJETO DE INSPECCIÓN DE RIESGO BAJO Y RIESGO MEDIO</t>
  </si>
  <si>
    <t>EXIGIR REPORTE DE NIVEL DE RIESGO, DEBIDAMENTE SUSCRITA POR LA PERSONA AUTORIZADA DE LA MUNICIPALIDAD Y EL ADMINISTRADO PARA EL PROCEDIMIENTO ITSE POSTERIOR AL INICIO DE ACTIVIDADES PARA LOS ESTABLECIMIENTOS OBJETO DE INSPECCIÓN DE RIESGO BAJO Y RIESGO MEDIO QUE NO REQUIEREN LICENCIA DE FUNCIONAMIENTO</t>
  </si>
  <si>
    <t>EXIGIR REPORTE DE NIVEL DE RIESGO, DEBIDAMENTE SUSCRITA POR LA PERSONA AUTORIZADA DE LA MUNICIPALIDAD Y EL ADMINISTRADO PARA EL PROCEDIMIENTO ITSE PREVIA AL OTORGAMIENTO DE LA LICENCIA DE FUNCIONAMIENTO, PARA LOS ESTABLECIMIENTOS OBJETO DE INSPECCIÓN DE RIESGO ALTO Y RIESGO MUY ALTO</t>
  </si>
  <si>
    <t>EXIGIR REPORTE DE NIVEL DE RIESGO, DEBIDAMENTE SUSCRITA POR LA PERSONA AUTORIZADA DE LA MUNICIPALIDAD Y EL ADMINISTRADO PARA EL PROCEDIMIENTO ITSE PREVIA AL INICIO DE ACTIVIDADES PARA LOS ESTABLECIMIENTOS OBJETO DE INSPECCIÓN DE RIESGO ALTO Y RIESGO MUY ALTO QUE NO REQUIEREN LICENCIA DE FUNCIONAMIENTO</t>
  </si>
  <si>
    <t>ESTABLECER PLAZO DE ATENCIÓN DEL DÍA ANTERIOR PREVISTO PARA LA REALIZACIÓN DE ESPECTÁCULO PARA EL PROCEDIMIENTO EVALUACIÓN DE CONDICIONES DE SEGURIDAD EN ESPECTÁCULOS PÚBLICOS DEPORTIVOS Y NO DEPORTIVOS</t>
  </si>
  <si>
    <t>ESTABLECER ESTABLECER UN PLAZO DE CUATRO (04) DÍAS HÁBILES SUJETO A SILENCIO ADMINISTRATIVO POSITIVO PARA EL PROCEDIMIENTO LICENCIA DE FUNCIONAMIENTO PARA EDIFICACIONES CALIFICADAS CON NIVEL DE RIESGO BAJO (CON ITSE POSTERIOR)</t>
  </si>
  <si>
    <t>ESTABLECER ESTABLECER UN PLAZO DE CUATRO (04) DÍAS HÁBILES SUJETO A SILENCIO ADMINISTRATIVO POSITIVO PARA EL PROCEDIMIENTO LICENCIA DE FUNCIONAMIENTO PARA EDIFICACIONES CALIFICADAS CON NIVEL DE RIESGO MEDIO (CON ITSE POSTERIOR)</t>
  </si>
  <si>
    <t>ESTABLECER PLAZO DE ATENCIÓN DE DIEZ (10) DÍAS HÁBILES PARA EL PROCEDIMIENTO LICENCIA DE FUNCIONAMIENTOPARA EDIFICACIONES CALIFICADASCON NIVEL DE RIESGO ALTO (CON ITSE PREVIA)</t>
  </si>
  <si>
    <t>ESTABLECER PLAZO DE ATENCIÓN DE DIEZ (10) DÍAS HÁBILES PARA EL PROCEDIMIENTO LICENCIA DE FUNCIONAMIENTO PARA EDIFICACIONES CALIFICADAS CON NIVEL DE RIESGO MUY ALTO (CON ITSE PREVIA)_2</t>
  </si>
  <si>
    <t>ESTABLECER PLAZO DE ATENCIÓN DE DIEZ (10) DÍAS HÁBILES PARA EL PROCEDIMIENTO LICENCIA DE FUNCIONAMIENTOCORPORATIVA PARA MERCADOS DE ABASTOS, GALERÍAS COMERCIALES Y CENTROS COMERCIALES (CON ITSE PREVIA)</t>
  </si>
  <si>
    <t>ESTABLECER ESTABLECER UN PLAZO DE CUATRO (04) DÍAS HÁBILES SUJETO A SILENCIO ADMINISTRATIVO POSITIVO PARA EL PROCEDIMIENTO LICENCIA DE FUNCIONAMIENTO PARA CESIONARIOS CALIFICADOS CON NIVEL DE RIESGO MEDIO (CON ITSE POSTERIOR)_2</t>
  </si>
  <si>
    <t>ESTABLECER PLAZO DE ATENCIÓN DE DIEZ (10) DÍAS HÁBILES PARA EL PROCEDIMIENTO LICENCIA DE FUNCIONAMIENTO PARA CESIONARIOS CALIFICADOS CON NIVEL DE RIESGO ALTO (CON ITSE PREVIA)_3</t>
  </si>
  <si>
    <t>ESTABLECER PLAZO DE ATENCIÓN DE DIEZ (10) DÍAS HÁBILES PARA EL PROCEDIMIENTO LICENCIA DE FUNCIONAMIENTO PARA CESIONARIOS CALIFICADOS CON NIVEL DE RIESGO MUY ALTO (CON ITSE PREVIA)_3</t>
  </si>
  <si>
    <t>ESTABLECER PLAZO DE ATENCIÓN DE NUEVE (09) DÍAS HÁBILES PARA EL PROCEDIMIENTO RENOVACIÓN DE CERTIFICADO DE ITSE O CAMBIO DE DENOMINACIÓN O NOMBRE COMERCIAL DE LA PERSONA JURÍDICA</t>
  </si>
  <si>
    <t>ESTABLECER PLAZO DE ATENCIÓN DE QUINCE (15) DÍAS HÁBILES PARA EL PROCEDIMIENTO EVALUACIÓN DE LAS CONDICIONES DE SEGURIDAD EN LOS ESPECTÁCULOS PÚBLICOS DEPORTIVOS Y NO DEPORTIVOS (ECSE), MENORES A 3 000 ESPECTADORES</t>
  </si>
  <si>
    <t>ESTABLECER PLAZO DE ATENCIÓN DE QUINCE (15) DÍAS HÁBILES PARA EL PROCEDIMIENTO EVALUACIÓN DE LAS CONDICIONES DE SEGURIDAD EN LOS ESPECTÁCULOS PÚBLICOS DEPORTIVOS Y NO DEPORTIVOS (ECSE), MAYORES A 3 000 ESPECTADORES</t>
  </si>
  <si>
    <t>EXIGIR COPIA LITERAL DE DOMINIO, EXPEDIDA POR EL REGISTRO DE PREDIOS – SUNARP PARA EL PROCEDIMIENTO LICENCIA DE EDIFICACIÓN - MODALIDAD A - APROBACIÓN AUTOMÁTICA CON FIRMA DE PROFESIONALES, CONSTRUCCIÓN DE VIVIENDA UNIFAMILIAR DE HASTA 120 M2 CONSTRUIDOS (SIEMPRE QUE CONSTITUYA LA ÚNICA EDIFICACIÓN EN EL LOTE)</t>
  </si>
  <si>
    <t>EXIGIR EN LOS CASOS DE PERSONA JURÍDICA, SE ACOMPAÑARÁ LA VIGENCIA DEL MANDATO CORRESPONDIENTE PARA EL PROCEDIMIENTO LICENCIA DE EDIFICACIÓN - MODALIDAD A - APROBACIÓN AUTOMÁTICA CON FIRMA DE PROFESIONALES, CONSTRUCCIÓN DE VIVIENDA UNIFAMILIAR DE HASTA 120 M2 CONSTRUIDOS (SIEMPRE QUE CONSTITUYA LA ÚNICA EDIFICACIÓN EN EL LOTE)</t>
  </si>
  <si>
    <t>EXIGIR COMPROBANTE DE PAGO DE LA LICENCIA DE EDIFICACIÓN PARA EL PROCEDIMIENTO LICENCIA DE EDIFICACIÓN - MODALIDAD A - APROBACIÓN AUTOMÁTICA CON FIRMA DE PROFESIONALES, CONSTRUCCIÓN DE VIVIENDA UNIFAMILIAR DE HASTA 120 M2 CONSTRUIDOS (SIEMPRE QUE CONSTITUYA LA ÚNICA EDIFICACIÓN EN EL LOTE)</t>
  </si>
  <si>
    <t>EXIGIR COPIA LITERAL DE DOMINIO, EXPEDIDA POR EL REGISTRO DE PREDIOS – SUNARP PARA EL PROCEDIMIENTO LICENCIA DE EDIFICACIÓN - MODIFICACIÓN A - AMPLIACIÓN DE UNA VIVIENDA UNIFAMILIAR, CUYA EDIFICACIÓN ORIGINAL CUENTE CON LICENCIA DE CONSTRUCCIÓN, DECLARATORIA DE FÁBRICA O DE EDIFICACIÓN SIN CARGA, Y LA SUMATORIA DEL ÁREA TECHADA DE AMBAS NO SUPERE LOS 200 M</t>
  </si>
  <si>
    <t>EXIGIR EN LOS CASOS DE PERSONA JURÍDICA, SE ACOMPAÑARÁ LA VIGENCIA DEL MANDATO CORRESPONDIENTE PARA EL PROCEDIMIENTO LICENCIA DE EDIFICACIÓN - MODIFICACIÓN A - AMPLIACIÓN DE UNA VIVIENDA UNIFAMILIAR, CUYA EDIFICACIÓN ORIGINAL CUENTE CON LICENCIA DE CONSTRUCCIÓN, DECLARATORIA DE FÁBRICA O DE EDIFICACIÓN SIN CARGA, Y LA SUMATORIA DEL ÁREA TECHADA DE AMBAS NO SUPERE LOS 200 M</t>
  </si>
  <si>
    <t>EXIGIR COMPROBANTE DE PAGO DE LA LICENCIA DE EDIFICACIÓN PARA EL PROCEDIMIENTO LICENCIA DE EDIFICACIÓN - MODIFICACIÓN A - AMPLIACIÓN DE UNA VIVIENDA UNIFAMILIAR, CUYA EDIFICACIÓN ORIGINAL CUENTE CON LICENCIA DE CONSTRUCCIÓN, DECLARATORIA DE FÁBRICA O DE EDIFICACIÓN SIN CARGA, Y LA SUMATORIA DEL ÁREA TECHADA DE AMBAS NO SUPERE LOS 200 M</t>
  </si>
  <si>
    <t>EXIGIR COPIA LITERAL DE DOMINIO, EXPEDIDA POR EL REGISTRO DE PREDIOS – SUNARP PARA EL PROCEDIMIENTO LICENCIA DE EDIFICACIÓN, MODALIDAD A - LA REMODELACIÓN DE UNA VIVIENDA UNIFAMILIAR, SIEMPRE QUE NO IMPLIQUE MODIFICACIONES ESTRUCTURALES, CAMBIO DE USO Y/O INCREMENTO DE ÁREA TÉCNICA</t>
  </si>
  <si>
    <t>EXIGIR EN LOS CASOS DE PERSONA JURÍDICA, SE ACOMPAÑARÁ LA VIGENCIA DEL MANDATO CORRESPONDIENTE PARA EL PROCEDIMIENTO LICENCIA DE EDIFICACIÓN, MODALIDAD A - LA REMODELACIÓN DE UNA VIVIENDA UNIFAMILIAR, SIEMPRE QUE NO IMPLIQUE MODIFICACIONES ESTRUCTURALES, CAMBIO DE USO Y/O INCREMENTO DE ÁREA TÉCNICA</t>
  </si>
  <si>
    <t>EXIGIR COMPROBANTE DE PAGO DE LA LICENCIA DE EDIFICACIÓN PARA EL PROCEDIMIENTO LICENCIA DE EDIFICACIÓN, MODALIDAD A - LA REMODELACIÓN DE UNA VIVIENDA UNIFAMILIAR, SIEMPRE QUE NO IMPLIQUE MODIFICACIONES ESTRUCTURALES, CAMBIO DE USO Y/O INCREMENTO DE ÁREA TÉCNICA</t>
  </si>
  <si>
    <t>EXIGIR COPIA LITERAL DE DOMINIO, EXPEDIDA POR EL REGISTRO DE PREDIOS – SUNARP PARA EL PROCEDIMIENTO LICENCIA DE EDIFICACIÓN, MODALIDAD A - LA CONSTRUCCIÓN DE CERCOS DE MÁS DE 20 METROS DE LONGITUD, SIEMPRE QUE EL INMUEBLE NO SE ENCUENTRE BAJO EL RÉGIMEN EN QUE COEXISTAN</t>
  </si>
  <si>
    <t>EXIGIR EN LOS CASOS DE PERSONA JURÍDICA, SE ACOMPAÑARÁ LA VIGENCIA DEL MANDATO CORRESPONDIENTE PARA EL PROCEDIMIENTO LICENCIA DE EDIFICACIÓN, MODALIDAD A - LA CONSTRUCCIÓN DE CERCOS DE MÁS DE 20 METROS DE LONGITUD, SIEMPRE QUE EL INMUEBLE NO SE ENCUENTRE BAJO EL RÉGIMEN EN QUE COEXISTAN</t>
  </si>
  <si>
    <t>EXIGIR COMPROBANTE DE PAGO DE LA LICENCIA DE EDIFICACIÓN PARA EL PROCEDIMIENTO LICENCIA DE EDIFICACIÓN, MODALIDAD A - LA CONSTRUCCIÓN DE CERCOS DE MÁS DE 20 METROS DE LONGITUD, SIEMPRE QUE EL INMUEBLE NO SE ENCUENTRE BAJO EL RÉGIMEN EN QUE COEXISTAN</t>
  </si>
  <si>
    <t>EXIGIR COPIA LITERAL DE DOMINIO, EXPEDIDA POR EL REGISTRO DE PREDIOS – SUNARP PARA EL PROCEDIMIENTO LICENCIA DE EDIFICACIÓN - MODALIDAD A - LA DEMOLICIÓN TOTAL DE EDIFICACIONES, SIEMPRE QUE NO CONSTITUYAN PARTE INTEGRANTE DEL PATRIMONIO CULTURAL DE LA NACIÓN Y DE LAS QUE REQUIERAN EL USO DE EXPLOSIVOS</t>
  </si>
  <si>
    <t>EXIGIR EN LOS CASOS DE PERSONA JURÍDICA, SE ACOMPAÑARÁ LA VIGENCIA DEL MANDATO CORRESPONDIENTE PARA EL PROCEDIMIENTO LICENCIA DE EDIFICACIÓN - MODALIDAD A - LA DEMOLICIÓN TOTAL DE EDIFICACIONES, SIEMPRE QUE NO CONSTITUYAN PARTE INTEGRANTE DEL PATRIMONIO CULTURAL DE LA NACIÓN Y DE LAS QUE REQUIERAN EL USO DE EXPLOSIVOS</t>
  </si>
  <si>
    <t>EXIGIR COMPROBANTE DE PAGO DE LA LICENCIA DE EDIFICACIÓN PARA EL PROCEDIMIENTO LICENCIA DE EDIFICACIÓN - MODALIDAD A - LA DEMOLICIÓN TOTAL DE EDIFICACIONES, SIEMPRE QUE NO CONSTITUYAN PARTE INTEGRANTE DEL PATRIMONIO CULTURAL DE LA NACIÓN Y DE LAS QUE REQUIERAN EL USO DE EXPLOSIVOS</t>
  </si>
  <si>
    <t>ESTABLECER PLAZO DE ATENCIÓN DE QUINCE (15) DÍAS HÁBILES PARA EL PROCEDIMIENTO LICENCIA DE EDIFICACIÓN - MODALIDAD A - APROBACIÓN AUTOMÁTICA CON FIRMA DE PROFESIONALES, CONSTRUCCIÓN DE VIVIENDA UNIFAMILIAR DE HASTA 120 M2 CONSTRUIDOS (SIEMPRE QUE CONSTITUYA LA ÚNICA EDIFICACIÓN EN EL LOTE)</t>
  </si>
  <si>
    <t>ESTABLECER PLAZO DE ATENCIÓN DE QUINCE (15) DÍAS HÁBILES PARA EL PROCEDIMIENTO LICENCIA DE EDIFICACIÓN - MODIFICACIÓN A - AMPLIACIÓN DE UNA VIVIENDA UNIFAMILIAR, CUYA EDIFICACIÓN ORIGINAL CUENTE CON LICENCIA DE CONSTRUCCIÓN, DECLARATORIA DE FÁBRICA O DE EDIFICACIÓN SIN CARGA, Y LA SUMATORIA DEL ÁREA TECHADA DE AMBAS NO SUPERE LOS 200 M</t>
  </si>
  <si>
    <t>ESTABLECER PLAZO DE ATENCIÓN DE QUINCE (15) DÍAS HÁBILES PARA EL PROCEDIMIENTO LICENCIA DE EDIFICACIÓN , MODALIDAD A - LA REMODELACIÓN DE UNA VIVIENDA UNIFAMILIAR, SIEMPRE QUE NO IMPLIQUE MODIFICACIONES ESTRUCTURALES, CAMBIO DE USO Y/O INCREMENTO DE ÁREA TÉCNICA</t>
  </si>
  <si>
    <t>ESTABLECER PLAZO DE ATENCIÓN DE QUINCE (15) DÍAS HÁBILES PARA EL PROCEDIMIENTO LICENCIA DE EDIFICACIÓN , MODALIDAD A - LA CONSTRUCCIÓN DE CERCOS DE MÁS DE 20 METROS DE LONGITUD, SIEMPRE QUE EL INMUEBLE NO SE ENCUENTRE BAJO EL RÉGIMEN EN QUE COEXISTAN SECCIONES DE PROPIEDAD EXCLUSIVA Y PROPIEDAD COMÚN</t>
  </si>
  <si>
    <t>ESTABLECER PLAZO DE ATENCIÓN DE SEIS (06) DÍAS HÁBILES PARA EL PROCEDIMIENTO LICENCIA DE EDIFICACIÓN -MODALIDAD A - LA DEMOLICIÓN TOTAL DE EDIFICACIONES, SIEMPRE QUE NO CONSTITUYAN PARTE INTEGRANTE DEL PATRIMONIO CULTURAL DE LA NACIÓN Y DE LAS QUE REQUIERAN EL USO DE EXPLOSIVOS</t>
  </si>
  <si>
    <t>EXIGIR COMPROBANTE DE PAGO PARA EL PROCEDIMIENTO REVALIDACIÓN DE LA LICENCIA DE EDIFICACIÓN POR UNICA VEZ</t>
  </si>
  <si>
    <t>EXIGIR COMPROBANTE DE PAGO PARA EL PROCEDIMIENTO SUBDIVISIÓN DE LOTE URBANO SIN CAMBIO DE USO</t>
  </si>
  <si>
    <t>EXIGIR COMPROBANTE DE PAGO PARA EL PROCEDIMIENTO MODIFICACIÓN DE PROYECTO Y/O LICENCIA DE EDIFICACIÓN - MODIFICACIÓN DE PROYECTO EN LA MODALIDAD A - APROBACIÓN AUTOMÁTICA CON FIRMA DE PROFESIONALES (DESPUÉS DE EMITIDA LA LICENCIA DE EDIFICACIÓN PREVIO A SU EJECUCIÓN - CON MODIFICACIONES SUSTANCIALES)</t>
  </si>
  <si>
    <t>EXIGIR COMPROBANTE DE PAGO PARA EL PROCEDIMIENTO MODIFICACIÓN DE PROYECTO Y/O LICENCIA DE EDIFICACIÓN - MODIFICACIÓN DE PROYECTO EN LA MODALIDAD B - APROBACIÓN DE PROYECTO CON EVALUACIÓN POR LA MUNICIPALIDAD (DESPUÉS DE EMITIDA LA LICENCIA DE EDIFICACIÓN PREVIO A SU EJECUCIÓN - CON MODIFICACIONES SUSTANCIALES)</t>
  </si>
  <si>
    <t>ESTABLECER PLAZO DE ATENCIÓN DE TRES (03) DÍAS HÁBILES PARA EL PROCEDIMIENTO MODIFICACIÓN DE PROYECTO Y/O LICENCIA DE EDIFICACIÓN - MODIFICACIÓN DE PROYECTO EN LA MODALIDAD A - APROBACIÓN AUTOMÁTICA CON FIRMA DE PROFESIONALES DESPUÉS DE EMITIDA LA LICENCIA DE EDIFICACIÓN PREVIO A SU EJECUCIÓN - CON MODIFICACIONES SUSTANCIALES</t>
  </si>
  <si>
    <t>EXIGIR COPIA LITERAL DE DOMINIO, EXPEDIDA POR EL REGISTRO DE PREDIOS – SUNARP PARA EL PROCEDIMIENTO LICENCIA DE EDIFICACIÓN - MODALIDAD B- LA CONSTRUCCIÓN DE CERCOS MAYORES A 1000 METROS DE LONGITUD</t>
  </si>
  <si>
    <t>EXIGIR EN LOS CASOS DE PERSONA JURÍDICA, SEACOMPAÑARÁ LA VIGENCIA DEL MANDATO CORRESPONDIENTE. PARA EL PROCEDIMIENTO LICENCIA DE EDIFICACIÓN - MODALIDAD B- LA CONSTRUCCIÓN DE CERCOS MAYORES A 1000 METROS DE LONGITUD</t>
  </si>
  <si>
    <t>EXIGIR COMPROBANTE DE PAGO DE LICENCIA DE EDIFICACIÓN PARA EL PROCEDIMIENTO LICENCIA DE EDIFICACIÓN - MODALIDAD B- LA CONSTRUCCIÓN DE CERCOS MAYORES A 1000 METROS DE LONGITUD</t>
  </si>
  <si>
    <t>EXIGIR COPIA LITERAL DE DOMINIO, EXPEDIDA POR EL REGISTRO DE PREDIOS – SUNARP PARA EL PROCEDIMIENTO LICENCIA DE EDIFICACIÓN - MODALIDAD B- LAS EDIFICACIONES PARA FINES DE VIVIENDA UNIFAMILIAR O MULTIFAMILIAR DE HASTA CINCO (5) PISOS, O CONDOMINIOS DE VIVIENDA UNIFAMILIAR Y/O MULTIFAMILIAR DE HASTA CINCO (5) PISOS, SIEMPRE QUE EL PROYECTO TENGA UN MÁXIMO DE 3 000 M². DE ÁREA CONSTRUIDA</t>
  </si>
  <si>
    <t>EXIGIR EN LOS CASOS DE PERSONA JURÍDICA, SEACOMPAÑARÁ LA VIGENCIA DEL MANDATO CORRESPONDIENTE. PARA EL PROCEDIMIENTO LICENCIA DE EDIFICACIÓN - MODALIDAD B- LAS EDIFICACIONES PARA FINES DE VIVIENDA UNIFAMILIAR O MULTIFAMILIAR DE HASTA CINCO (5) PISOS, O CONDOMINIOS DE VIVIENDA UNIFAMILIAR Y/O MULTIFAMILIAR DE HASTA CINCO (5) PISOS, SIEMPRE QUE EL PROYECTO TENGA UN MÁXIMO DE 3 000 M². DE ÁREA CONSTRUIDA</t>
  </si>
  <si>
    <t>EXIGIR CERTIFICADO DE PARÁMETROS URBANÍSTICOS Y EDIFICATORIOS PARA EL PROCEDIMIENTO LICENCIA DE EDIFICACIÓN - MODALIDAD B- LAS EDIFICACIONES PARA FINES DE VIVIENDA UNIFAMILIAR O MULTIFAMILIAR DE HASTA CINCO (5) PISOS, O CONDOMINIOS DE VIVIENDA UNIFAMILIAR Y/O MULTIFAMILIAR DE HASTA CINCO (5) PISOS, SIEMPRE QUE EL PROYECTO TENGA UN MÁXIMO DE 3 000 M². DE ÁREA CONSTRUIDA</t>
  </si>
  <si>
    <t>EXIGIR BOLETAS DE HABILITACIÓN DE LOS PROFESIONALES PARA EL PROCEDIMIENTO LICENCIA DE EDIFICACIÓN - MODALIDAD B- LAS EDIFICACIONES PARA FINES DE VIVIENDA UNIFAMILIAR O MULTIFAMILIAR DE HASTA CINCO (5) PISOS, O CONDOMINIOS DE VIVIENDA UNIFAMILIAR Y/O MULTIFAMILIAR DE HASTA CINCO (5) PISOS, SIEMPRE QUE EL PROYECTO TENGA UN MÁXIMO DE 3 000 M². DE ÁREA CONSTRUIDA</t>
  </si>
  <si>
    <t>EXIGIR COMPROBANTE DE PAGO DE LICENCIA DE EDIFICACIÓN PARA EL PROCEDIMIENTO LICENCIA DE EDIFICACIÓN - MODALIDAD B- LAS EDIFICACIONES PARA FINES DE VIVIENDA UNIFAMILIAR O MULTIFAMILIAR DE HASTA CINCO (5) PISOS, O CONDOMINIOS DE VIVIENDA UNIFAMILIAR Y/O MULTIFAMILIAR DE HASTA CINCO (5) PISOS, SIEMPRE QUE EL PROYECTO TENGA UN MÁXIMO DE 3 000 M². DE ÁREA CONSTRUIDA</t>
  </si>
  <si>
    <t>EXIGIR COPIA LITERAL DE DOMINIO, EXPEDIDA POR EL REGISTRO DE PREDIOS – SUNARP PARA EL PROCEDIMIENTO LICENCIA DE EDIFICACIÓN - MODALIDAD B - OBRAS DE AMPLIACIÓN O REMODELACIÓN DE UNA EDIFICACIÓN EXISTENTE, CON MODIFICACIÓN ESTRUCTURAL, AUMENTO DE ÁREA CONSTRUIDA O CAMBIO DE USO. ASIMISMO, LAS DEMOLICIONES PARCIALES</t>
  </si>
  <si>
    <t>EXIGIR EN LOS CASOS DE PERSONA JURÍDICA, SEACOMPAÑARÁ LA VIGENCIA DEL MANDATO CORRESPONDIENTE. PARA EL PROCEDIMIENTO LICENCIA DE EDIFICACIÓN - MODALIDAD B - OBRAS DE AMPLIACIÓN O REMODELACIÓN DE UNA EDIFICACIÓN EXISTENTE, CON MODIFICACIÓN ESTRUCTURAL, AUMENTO DE ÁREA CONSTRUIDA O CAMBIO DE USO. ASIMISMO, LAS DEMOLICIONES PARCIALES</t>
  </si>
  <si>
    <t>EXIGIR CERTIFICADO DE PARÁMETROS URBANÍSTICOS Y EDIFICATORIOS PARA EL PROCEDIMIENTO LICENCIA DE EDIFICACIÓN - MODALIDAD B - OBRAS DE AMPLIACIÓN O REMODELACIÓN DE UNA EDIFICACIÓN EXISTENTE, CON MODIFICACIÓN ESTRUCTURAL, AUMENTO DE ÁREA CONSTRUIDA O CAMBIO DE USO. ASIMISMO, LAS DEMOLICIONES PARCIALES</t>
  </si>
  <si>
    <t>EXIGIR BOLETAS DE HABILITACIÓN DE LOS PROFESIONALES PARA EL PROCEDIMIENTO LICENCIA DE EDIFICACIÓN - MODALIDAD B - OBRAS DE AMPLIACIÓN O REMODELACIÓN DE UNA EDIFICACIÓN EXISTENTE, CON MODIFICACIÓN ESTRUCTURAL, AUMENTO DE ÁREA CONSTRUIDA O CAMBIO DE USO. ASIMISMO, LAS DEMOLICIONES PARCIALES</t>
  </si>
  <si>
    <t>EXIGIR COMPROBANTE DE PAGO DE LICENCIA DE EDIFICACIÓN PARA EL PROCEDIMIENTO LICENCIA DE EDIFICACIÓN - MODALIDAD B - OBRAS DE AMPLIACIÓN O REMODELACIÓN DE UNA EDIFICACIÓN EXISTENTE, CON MODIFICACIÓN ESTRUCTURAL, AUMENTO DE ÁREA CONSTRUIDA O CAMBIO DE USO. ASIMISMO, LAS DEMOLICIONES PARCIALES</t>
  </si>
  <si>
    <t>EXIGIR COPIA LITERAL DE DOMINIO, EXPEDIDA POR EL REGISTRO DE PREDIOS – SUNARP PARA EL PROCEDIMIENTO HABILITACIÓN URBANA - MODALIDAD B - UNIDADES PREDIALES NO MAYORES DE CINCO (5) HA, QUE CONSTITUYAN ISLAS RÚSTICAS Y QUE CONFORMEN UN LOTE ÚNICO, SIEMPRE Y CUANDO NO ESTÉ AFECTO AL PLAN VIAL PROVINCIAL O METROPOLITANO</t>
  </si>
  <si>
    <t>EXIGIR EN LOS CASOS DE PERSONA JURÍDICA, SE ACOMPAÑARÁ LA VIGENCIA DEL MANDATO CORRESPONDIENTE PARA EL PROCEDIMIENTO HABILITACIÓN URBANA - MODALIDAD B - UNIDADES PREDIALES NO MAYORES DE CINCO (5) HA, QUE CONSTITUYAN ISLAS RÚSTICAS Y QUE CONFORMEN UN LOTE ÚNICO, SIEMPRE Y CUANDO NO ESTÉ AFECTO AL PLAN VIAL PROVINCIAL O METROPOLITANO</t>
  </si>
  <si>
    <t>EXIGIR CERTIFICADO DE ZONIFICACIÓN Y VÍAS PARA EL PROCEDIMIENTO HABILITACIÓN URBANA - MODALIDAD B - UNIDADES PREDIALES NO MAYORES DE CINCO (5) HA, QUE CONSTITUYAN ISLAS RÚSTICAS Y QUE CONFORMEN UN LOTE ÚNICO, SIEMPRE Y CUANDO NO ESTÉ AFECTO AL PLAN VIAL PROVINCIAL O METROPOLITANO</t>
  </si>
  <si>
    <t>EXIGIR COMPROBANTE DE PAGO DE LICENCIA DE HABILITACIÓN URBANA PARA EL PROCEDIMIENTO HABILITACIÓN URBANA - MODALIDAD B - UNIDADES PREDIALES NO MAYORES DE CINCO (5) HA, QUE CONSTITUYAN ISLAS RÚSTICAS Y QUE CONFORMEN UN LOTE ÚNICO, SIEMPRE Y CUANDO NO ESTÉ AFECTO AL PLAN VIAL PROVINCIAL O METROPOLITANO</t>
  </si>
  <si>
    <t>ESTABLECER PLAZO DE ATENCIÓN DE CINCO (05) DÍAS HÁBILES PARA EL PROCEDIMIENTO CONFORMIDAD DE OBRA Y DECLARATORIA DE EDIFICACIÓN CON VARIACIONES (PARA MODIFICACIONES "NO SUSTÁNCIALES" Y SIEMPRE QUE SE CUMPLA CON LA NORMATIVA) (APROBACIÓN AUTOMÁTICA CON FIRMA DE PROFESIONALES)</t>
  </si>
  <si>
    <t>ESTABLECER PLAZO DE ATENCIÓN DE QUINCE (15) DÍAS HÁBILES PARA EL PROCEDIMIENTO INDEPENDIZACIÓN O PARCELACIÓN DE TERRENO RÚSTICO</t>
  </si>
  <si>
    <t>EXIGIR EL COBRO POR EL DERECHO DE TRÁMITE POR EL IMPORTE DE S/ 28.00 PARA EL PROCEDIMIENTO PRÓRROGA DE LA LICENCIA DE EDIFICACION ( POR ÚNICA VEZ)</t>
  </si>
  <si>
    <t>EXIGIR CONSTANCIA DE PAGO PARA EL PROCEDIMIENTO NUMERACIÓN MUNICIPAL PARA VIVIENDA</t>
  </si>
  <si>
    <t>EXIGIR COPIA SIMPLE DE DOCUMENTOS QUE ACREDITA LA PROPIEDAD INSCRITA EN LA SUNARP PARA EL PROCEDIMIENTO CERTIFICADO DE NUMERACIÓN</t>
  </si>
  <si>
    <t>EXIGIR COMPROBANTE DE PAGO PARA EL PROCEDIMIENTO CERTIFICADO DE NUMERACIÓN</t>
  </si>
  <si>
    <t>EXIGIR COMPROBANTE DE PAGO PARA EL PROCEDIMIENTO CERTIFICADO DE PARÁMETROS URBANÍSTICOS Y EDIFICATORIOS</t>
  </si>
  <si>
    <t>ESTABLECER PLAZO DE ATENCIÓN DE DIEZ (10) DÍAS. PARA EL PROCEDIMIENTO CERTIFICADO DE PARÁMETROS URBANÍSTICOS Y EDIFICATORIOS</t>
  </si>
  <si>
    <t>EL COBRO ASCENDENTE A S/. 0.80 PARA EL PROCEDIMIENTO CERTIFICACIÓN DE DOCUMENTOS EN GENERAL CON CÓDIGO PA78007857</t>
  </si>
  <si>
    <t>EL COBRO ASCENDENTE A S/. 6.00 PARA EL PROCEDIMIENTO CERTIFICACIÓN DEL CERTIFICADO DE IDIOMAS E INFORMÁTICA PARA LA OBTENCIÓN DEL GRADO ACADÉMICO Y TÍTULO PROFESIONAL CON CÓDIGO PA7800C8DA</t>
  </si>
  <si>
    <t>EXIGENCIA DE CONTAR ÚNICAMENTE CON UN TÍTULO REVALIDADO POR UNA UNIVERSIDAD PERUANA PARA INSCRIBIRSE EN EL EXAMEN NACIONAL DE ENFERMERÍA-ENAE</t>
  </si>
  <si>
    <t>EXIGENCIA DE PRESENTAR LA SOLICITUD DE ITSE (ANEXO 1 DEL MANUAL) INDICANDO EL NÚMERO DEL REPORTE DEL NIVEL DE RIESGO (ANEXO 3 DEL MANUAL), COMO REQUISITO PARA TRAMITAR EL PROCEDIMIENTO DE INSPECCIONES TÉCNICAS DE SEGURIDAD EN EDIFICACIONES POSTERIOR PARA ESTABLECIMIENTOS OBJETO DE INSPECCIÓN DE RIESGO BAJO CON ITSE POSTERIOR AL INICIO DE ACTIVIDADES QUE NO REQUIEREN LICENCIA DE FUNCIONAMIENTO</t>
  </si>
  <si>
    <t>EXIGENCIA DE PRESENTAR LA SOLICITUD DE ITSE (ANEXO 1 DEL MANUAL) INDICANDO EL NÚMERO DEL REPORTE DEL NIVEL DE RIESGO (ANEXO 3 DEL MANUAL), COMO REQUISITO PARA TRAMITAR EL PROCEDIMIENTO DE INSPECCIONES TÉCNICAS DE SEGURIDAD EN EDIFICACIONES POSTERIOR PARA ESTABLECIMIENTOS OBJETO DE INSPECCIÓN DE RIESGO BAJO CON ITSE POSTERIOR AL OTORGAMIENTO DE LA LICENCIA DE FUNCIONAMIENTO</t>
  </si>
  <si>
    <t>EXIGENCIA DE PRESENTAR LA SOLICITUD DE ITSE (ANEXO 1 DEL MANUAL) INDICANDO EL NÚMERO DEL REPORTE DEL NIVEL DE RIESGO (ANEXO 3 DEL MANUAL), COMO REQUISITO PARA TRAMITAR EL PROCEDIMIENTO DE INSPECCIONES TÉCNICAS DE SEGURIDAD EN EDIFICACIONES POSTERIOR PARA ESTABLECIMIENTOS OBJETO DE INSPECCIÓN DE RIESGO MEDIO CON ITSE POSTERIOR AL INICIO DE ACTIVIDADES QUE NO REQUIEREN LICENCIA DE FUNCIONAMIENTO</t>
  </si>
  <si>
    <t>EXIGENCIA DE PRESENTAR LA SOLICITUD DE ITSE (ANEXO 1 DEL MANUAL) INDICANDO EL NÚMERO DEL REPORTE DEL NIVEL DE RIESGO (ANEXO 3 DEL MANUAL), COMO REQUISITO PARA TRAMITAR EL PROCEDIMIENTO DE INSPECCIONES TÉCNICAS DE SEGURIDAD EN EDIFICACIONES POSTERIOR PARA ESTABLECIMIENTOS OBJETO DE INSPECCIÓN DE RIESGO MEDIO CON ITSE POSTERIOR AL OTORGAMIENTO DE LA LICENCIA DE FUNCIONAMIENTO</t>
  </si>
  <si>
    <t>EXIGENCIA DE PRESENTAR LA SOLICITUD DE ITSE (ANEXO 1 DEL MANUAL) INDICANDO EL NÚMERO DEL REPORTE DEL NIVEL DE RIESGO (ANEXO 3 DEL MANUAL), COMO REQUISITO PARA TRAMITAR EL PROCEDIMIENTO DE INSPECCIONES TÉCNICAS DE SEGURIDAD EN EDIFICACIONES PREVIA PARA ESTABLECIMIENTOS OBJETO DE INSPECCIÓN DE RIESGO ALTO CON ITSE PREVIA AL INICIO DE ACTIVIDADES QUE NO REQUIEREN LICENCIA DE FUNCIONAMIENTO</t>
  </si>
  <si>
    <t>EXIGENCIA DE PRESENTAR LA SOLICITUD DE ITSE (ANEXO 1 DEL MANUAL) INDICANDO EL NÚMERO DEL REPORTE DEL NIVEL DE RIESGO (ANEXO 3 DEL MANUAL), COMO REQUISITO PARA TRAMITAR EL PROCEDIMIENTO DE INSPECCIONES TÉCNICAS DE SEGURIDAD EN EDIFICACIONES PREVIA PARA ESTABLECIMIENTOS OBJETO DE INSPECCIÓN DE RIESGO ALTO CON ITSE PREVIA AL OTORGAMIENTO DE LA LICENCIA DE FUNCIONAMIENTO</t>
  </si>
  <si>
    <t>EXIGENCIA DE PRESENTAR LA SOLICITUD DE ITSE (ANEXO 1 DEL MANUAL) INDICANDO EL NÚMERO DEL REPORTE DEL NIVEL DE RIESGO (ANEXO 3 DEL MANUAL), COMO REQUISITO PARA TRAMITAR EL PROCEDIMIENTO DE INSPECCIONES TÉCNICAS DE SEGURIDAD EN EDIFICACIONES PREVIA PARA ESTABLECIMIENTOS OBJETO DE INSPECCIÓN DE RIESGO MUY ALTO CON ITSE PREVIA AL INICIO DE ACTIVIDADES QUE NO REQUIEREN LICENCIA DE FUNCIONAMIENTO</t>
  </si>
  <si>
    <t>EXIGENCIA DE PRESENTAR LA SOLICITUD DE ITSE (ANEXO 1 DEL MANUAL) INDICANDO EL NÚMERO DEL REPORTE DEL NIVEL DE RIESGO (ANEXO 3 DEL MANUAL), COMO REQUISITO PARA TRAMITAR EL PROCEDIMIENTO DE INSPECCIONES TÉCNICAS DE SEGURIDAD EN EDIFICACIONES PREVIA PARA ESTABLECIMIENTOS OBJETO DE INSPECCIÓN DE RIESGO MUY ALTO CON ITSE PREVIA AL OTORGAMIENTO DE LA LICENCIA DE FUNCIONAMIENTO</t>
  </si>
  <si>
    <t>EXIGENCIA DE QUE LAS EMPRESAS RESPONSABLES DEBAN HACER CUMPLIR Y EXIGIR A TODOS LOS CONDUCTORES DE LOS VEHÍCULOS A FIN DE QUE PRESTEN EL SERVICIO DEBIDAMENTE UNIFORMADOS</t>
  </si>
  <si>
    <t>EXIGENCIA DE QUE LAS EMPRESAS RESPONSABLES PARTICIPEN EN LOS PROGRAMAS DE CAPACITACIÓN EN LAS MATERIAS DE URBANIDAD, CALIDAD DE SERVICIO, EDUCACIÓN Y SEGURIDAD VIAL, DEFENSA CIVIL, NORMATIVIDAD DE TRÁNSITO Y TRANSPORTE, ENTRE OTROS, QUE DICTE LA MUNICIPALIDAD DE SAN ISIDRO</t>
  </si>
  <si>
    <t>EXIGENCIA DE QUE LAS EMPRESAS RESPONSABLES PRESENTEN SU FLOTA DEBIDAMENTE UNIFORMADA DE ACUERDO CON SUS PROPIAS DISPOSICIONES</t>
  </si>
  <si>
    <t>EXIGENCIA DE QUE LAS EMPRESAS RESPONSABLES REGISTREN A LOS CONDUCTORES DE VEHÍCULOS MENORES A SU CARGO QUE REALICEN EL SERVICIO DE ENTREGA RÁPIDA DE PRODUCTOS, DE ACUERDO CON LAS DISPOSICIONES ESTABLECIDAS POR LA MUNICIPALIDAD DISTRITAL DE SAN ISIDRO</t>
  </si>
  <si>
    <t>EXIGENCIA DE QUE LOS CONDUCTORES DE VEHÍCULOS MENORES DE LAS EMPRESAS RESPONSABLES REGISTRADAS COLOQUEN Y PORTEN EN LUGAR VISIBLE DEL VEHÍCULO MENOR EL DISTINTIVO DE IDENTIFICACIÓN ENTREGADO POR LA SUBGERENCIA DE TRÁNSITO DE LA MUNICIPALIDAD DE SAN ISIDRO</t>
  </si>
  <si>
    <t>EXIGENCIA DE QUE LOS CONDUCTORES DE VEHÍCULOS MENORES SE ENCUENTREN DEBIDAMENTE UNIFORMADOS (CONFORME LO DETERMINE LA EMPRESA Y LAS NORMAS VIGENTES)</t>
  </si>
  <si>
    <t>IMPOSICIÓN DE UN PLAZO DE NUEVE (9) DÍAS HÁBILES PARA LA TRAMITACIÓN DEL PROCEDIMIENTO DE RENOVACIÓN DEL CERTIFICADO DE ITSE PARA ESTABLECIMIENTOS OBJETO DE INSPECCIÓN DE RIESGO BAJO CON ITSE POSTERIOR AL INICIO DE ACTIVIDADES QUE NO REQUIEREN LICENCIA DE FUNCIONAMIENTO</t>
  </si>
  <si>
    <t>IMPOSICIÓN DE UN PLAZO DE NUEVE (9) DÍAS HÁBILES PARA LA TRAMITACIÓN DEL PROCEDIMIENTO DE RENOVACIÓN DEL CERTIFICADO DE ITSE PARA ESTABLECIMIENTOS OBJETO DE INSPECCIÓN DE RIESGO BAJO CON ITSE POSTERIOR AL OTORGAMIENTO DE LA LICENCIA DE FUNCIONAMIENTO</t>
  </si>
  <si>
    <t>IMPOSICIÓN DE UN PLAZO DE NUEVE (9) DÍAS HÁBILES PARA LA TRAMITACIÓN DEL PROCEDIMIENTO DE RENOVACIÓN DEL CERTIFICADO DE ITSE PARA ESTABLECIMIENTOS OBJETO DE INSPECCIÓN DE RIESGO MEDIO CON ITSE POSTERIOR AL INICIO DE ACTIVIDADES QUE NO REQUIEREN LICENCIA DE FUNCIONAMIENTO</t>
  </si>
  <si>
    <t>IMPOSICIÓN DE UN PLAZO DE NUEVE (9) DÍAS HÁBILES PARA LA TRAMITACIÓN DEL PROCEDIMIENTO DE RENOVACIÓN DEL CERTIFICADO DE ITSE PARA ESTABLECIMIENTOS OBJETO DE INSPECCIÓN DE RIESGO MEDIO CON ITSE POSTERIOR AL OTORGAMIENTO DE LA LICENCIA DE FUNCIONAMIENTO</t>
  </si>
  <si>
    <t>IMPOSICIÓN DE UN PLAZO DE SIETE (7) DÍAS HÁBILES PARA LA TRAMITACIÓN DEL PROCEDIMIENTO DE EVALUACIÓN DE CONDICIONES DE SEGURIDAD EN ESPECTÁCULOS PÚBLICOS DEPORTIVOS Y NO DEPORTIVOS: HASTA 3,000 PERSONAS</t>
  </si>
  <si>
    <t>IMPOSICIÓN DE UN PLAZO DE TREINTA (30) DÍAS HÁBILES PARA LA TRAMITACIÓN DEL PROCEDIMIENTO DE EVALUACIÓN DE CONDICIONES DE SEGURIDAD EN ESPECTÁCULOS PÚBLICOS DEPORTIVOS Y NO DEPORTIVOS: HASTA 3,000 PERSONAS, ELLO EN CASO SE NECESITE MÁS DE 7 DÍAS PARA LA EJECUCIÓN DE LA INFRAESTRUCTURA DEL EVENTO</t>
  </si>
  <si>
    <t>EXIGENCIA DE PRESENTAR EL DOCUMENTO QUE ACREDITE LA BAJA DEL PREDIO DEL PROPIETARIO ANTERIOR, PARA EL PROCEDIMIENTO DENOMINADO "PRESENTACIÓN DE DECLARACIÓN JURADA PARA LA INSCRIPCIÓN DE PREDIOS Y CONTRIBUYENTES"</t>
  </si>
  <si>
    <t>EXIGENCIA DE PRESENTAR LA MEMORIA DESCRIPTIVA FIRMADA POR PROFESIONAL RESPONSABLE, PARA EL PROCEDIMIENTO DENOMINADO "PRESENTACIÓN DE DECLARACIÓN JURADA PARA LA INSCRIPCIÓN DE PREDIOS Y CONTRIBUYENTES"</t>
  </si>
  <si>
    <t>ORDENANZA N° 503-MDPH, ARTÍCULO TERCERO, ANEXO A, PROCEDIMIENTO N° 39</t>
  </si>
  <si>
    <t>ORDENANZA Nº 531-MDPH, RATIFICADO POR ACUERDO DE CONSEJO N° 380, ANEXO A, PROCEDIMIENTO N° 38</t>
  </si>
  <si>
    <t>ORDENANZA N° 503-MDPH, ARTÍCULO TERCERO, ANEXO A, PROCEDIMIENTO N° 40</t>
  </si>
  <si>
    <t>ORDENANZA Nº 531-MDPH, RATIFICADO POR ACUERDO DE CONSEJO N° 380, ANEXO A, PROCEDIMIENTO N° 42</t>
  </si>
  <si>
    <t>ORDENANZA N° 503-MDPH, ARTÍCULO TERCERO, ANEXO A, PROCEDIMIENTO N° 41</t>
  </si>
  <si>
    <t>ORDENANZA Nº 531-MDPH, RATIFICADO POR ACUERDO DE CONSEJO N° 380, ANEXO A, PROCEDIMIENTO N° 40</t>
  </si>
  <si>
    <t>ORDENANZA N° 503-MDPH, ARTÍCULO TERCERO, ANEXO A, PROCEDIMIENTO N° 42</t>
  </si>
  <si>
    <t>ORDENANZA Nº 531-MDPH, RATIFICADO POR ACUERDO DE CONSEJO N° 380, ANEXO A, PROCEDIMIENTO N° 44</t>
  </si>
  <si>
    <t>ORDENANZA N° 503-MDPH, ARTÍCULO TERCERO, ANEXO A, PROCEDIMIENTO N° 43</t>
  </si>
  <si>
    <t>ORDENANZA Nº 531-MDPH, RATIFICADO POR ACUERDO DE CONSEJO N° 380, ANEXO A, PROCEDIMIENTO N° 45</t>
  </si>
  <si>
    <t>ORDENANZA N° 503-MDPH, ARTÍCULO TERCERO, ANEXO A, PROCEDIMIENTO N° 44</t>
  </si>
  <si>
    <t>ORDENANZA Nº 531-MDPH, RATIFICADO POR ACUERDO DE CONSEJO N° 380, ANEXO A, PROCEDIMIENTO N° 47</t>
  </si>
  <si>
    <t>ORDENANZA N° 503-MDPH, ARTÍCULO TERCERO, ANEXO A, PROCEDIMIENTO N° 45</t>
  </si>
  <si>
    <t>ORDENANZA Nº 531-MDPH, RATIFICADO POR ACUERDO DE CONSEJO N° 380, ANEXO A, PROCEDIMIENTO N° 49</t>
  </si>
  <si>
    <t>ORDENANZA N° 503-MDPH, ARTÍCULO TERCERO, ANEXO A, PROCEDIMIENTO N° 46</t>
  </si>
  <si>
    <t>ORDENANZA Nº 531-MDPH, RATIFICADO POR ACUERDO DE CONSEJO N° 380, ANEXO A, PROCEDIMIENTO N° 51</t>
  </si>
  <si>
    <t>ORDENANZA N° 503-MDPH, ARTÍCULO TERCERO, ANEXO A, PROCEDIMIENTO N° 47</t>
  </si>
  <si>
    <t>ORDENANZA Nº 531-MDPH, RATIFICADO POR ACUERDO DE CONSEJO N° 380, ANEXO A, PROCEDIMIENTO N° 53</t>
  </si>
  <si>
    <t>ORDENANZA N° 503-MDPH, ARTÍCULO TERCERO, ANEXO A, PROCEDIMIENTO N° 48</t>
  </si>
  <si>
    <t>ORDENANZA Nº 531-MDPH, RATIFICADO POR ACUERDO DE CONSEJO N° 380, ANEXO A, PROCEDIMIENTO N° 55</t>
  </si>
  <si>
    <t>ORDENANZA N° 503-MDPH, ARTÍCULO TERCERO, ANEXO A, PROCEDIMIENTO N° 49</t>
  </si>
  <si>
    <t>ORDENANZA Nº 531-MDPH, RATIFICADO POR ACUERDO DE CONSEJO N° 380, ANEXO A, PROCEDIMIENTO N° 46</t>
  </si>
  <si>
    <t>ORDENANZA N° 503-MDPH, ARTÍCULO TERCERO, ANEXO A, PROCEDIMIENTO N° 50</t>
  </si>
  <si>
    <t>ORDENANZA Nº 531-MDPH, RATIFICADO POR ACUERDO DE CONSEJO N° 380, ANEXO A, PROCEDIMIENTO N° 48</t>
  </si>
  <si>
    <t>ORDENANZA N° 503-MDPH, ARTÍCULO TERCERO, ANEXO A, PROCEDIMIENTO N° 51</t>
  </si>
  <si>
    <t>ORDENANZA Nº 531-MDPH, RATIFICADO POR ACUERDO DE CONSEJO N° 380, ANEXO A, PROCEDIMIENTO N° 50</t>
  </si>
  <si>
    <t>ORDENANZA N° 503-MDPH, ARTÍCULO TERCERO, ANEXO A, PROCEDIMIENTO N° 52</t>
  </si>
  <si>
    <t>ORDENANZA Nº 531-MDPH, RATIFICADO POR ACUERDO DE CONSEJO N° 380, ANEXO A, PROCEDIMIENTO N° 52</t>
  </si>
  <si>
    <t>ORDENANZA N° 503-MDPH, ARTÍCULO TERCERO, ANEXO A, PROCEDIMIENTO N° 53</t>
  </si>
  <si>
    <t>ORDENANZA Nº 531-MDPH, RATIFICADO POR ACUERDO DE CONSEJO N° 380, ANEXO A, PROCEDIMIENTO N° 54</t>
  </si>
  <si>
    <t>ORDENANZA N° 503-MDPH, ARTÍCULO TERCERO, ANEXO A, PROCEDIMIENTO N° 54</t>
  </si>
  <si>
    <t>ORDENANZA Nº 531-MDPH, RATIFICADO POR ACUERDO DE CONSEJO N° 380, ANEXO A, PROCEDIMIENTO N° 56</t>
  </si>
  <si>
    <t>ORDENANZA N° 503-MDPH, ARTÍCULO TERCERO, ANEXO A, PROCEDIMIENTO N° 55</t>
  </si>
  <si>
    <t>ORDENANZA Nº 531-MDPH, RATIFICADO POR ACUERDO DE CONSEJO N° 380, ANEXO A, PROCEDIMIENTO N° 57</t>
  </si>
  <si>
    <t>ORDENANZA N° 503-MDPH, ARTÍCULO TERCERO, ANEXO A, PROCEDIMIENTO N° 56</t>
  </si>
  <si>
    <t>ORDENANZA Nº 531-MDPH, RATIFICADO POR ACUERDO DE CONSEJO N° 380, ANEXO A, PROCEDIMIENTO N° 58</t>
  </si>
  <si>
    <t>ORDENANZA N° 503-MDPH, ARTÍCULO TERCERO, ANEXO A, PROCEDIMIENTO N° 57</t>
  </si>
  <si>
    <t>ORDENANZA Nº 531-MDPH, RATIFICADO POR ACUERDO DE CONSEJO N° 380, ANEXO A, PROCEDIMIENTO N° 59</t>
  </si>
  <si>
    <t>ORDENANZA N° 503-MDPH, ARTÍCULO TERCERO, ANEXO A, PROCEDIMIENTO N° 59</t>
  </si>
  <si>
    <t>ORDENANZA Nº 531-MDPH, RATIFICADO POR ACUERDO DE CONSEJO N° 380, ANEXO A, PROCEDIMIENTO N° 61</t>
  </si>
  <si>
    <t>ORDENANZA N° 503-MDPH, ARTÍCULO TERCERO, ANEXO A, PROCEDIMIENTO N° 60</t>
  </si>
  <si>
    <t>ORDENANZA Nº 531-MDPH, RATIFICADO POR ACUERDO DE CONSEJO N° 380, ANEXO A, PROCEDIMIENTO N° 63</t>
  </si>
  <si>
    <t>ORDENANZA N° 503-MDPH, ARTÍCULO TERCERO, ANEXO A, PROCEDIMIENTO N° 61</t>
  </si>
  <si>
    <t>ORDENANZA Nº 531-MDPH, RATIFICADO POR ACUERDO DE CONSEJO N° 380, ANEXO A, PROCEDIMIENTO N° 65</t>
  </si>
  <si>
    <t>ORDENANZA N° 503-MDPH, ARTÍCULO TERCERO, ANEXO A, PROCEDIMIENTO N° 66</t>
  </si>
  <si>
    <t>ORDENANZA Nº 531-MDPH, RATIFICADO POR ACUERDO DE CONSEJO N° 380, ANEXO A, PROCEDIMIENTO N° 68</t>
  </si>
  <si>
    <t>ORDENANZA N° 503-MDPH, ARTÍCULO TERCERO, ANEXO A, PROCEDIMIENTO N° 67</t>
  </si>
  <si>
    <t>ORDENANZA Nº 531-MDPH, RATIFICADO POR ACUERDO DE CONSEJO N° 380, ANEXO A, PROCEDIMIENTO N° 70</t>
  </si>
  <si>
    <t>ORDENANZA N° 503-MDPH, ARTÍCULO TERCERO, ANEXO A, PROCEDIMIENTO N° 68</t>
  </si>
  <si>
    <t>ORDENANZA Nº 531-MDPH, RATIFICADO POR ACUERDO DE CONSEJO N° 380, ANEXO A, PROCEDIMIENTO N° 72</t>
  </si>
  <si>
    <t>ORDENANZA N° 503-MDPH, ARTÍCULO TERCERO, ANEXO A, PROCEDIMIENTO N° 69</t>
  </si>
  <si>
    <t>ORDENANZA Nº 531-MDPH, RATIFICADO POR ACUERDO DE CONSEJO N° 380, ANEXO A, PROCEDIMIENTO N° 69</t>
  </si>
  <si>
    <t>ORDENANZA N° 503-MDPH, ARTÍCULO TERCERO, ANEXO A, PROCEDIMIENTO N° 70</t>
  </si>
  <si>
    <t>ORDENANZA Nº 531-MDPH, RATIFICADO POR ACUERDO DE CONSEJO N° 380, ANEXO A, PROCEDIMIENTO N° 71</t>
  </si>
  <si>
    <t>ORDENANZA N° 503-MDPH, ARTÍCULO TERCERO, ANEXO A, PROCEDIMIENTO N° 71</t>
  </si>
  <si>
    <t>ORDENANZA Nº 531-MDPH, RATIFICADO POR ACUERDO DE CONSEJO N° 380, ANEXO A, PROCEDIMIENTO N° 73</t>
  </si>
  <si>
    <t>ORDENANZA N° 503-MDPH, ARTÍCULO TERCERO, ANEXO A, PROCEDIMIENTO N° 72</t>
  </si>
  <si>
    <t>ORDENANZA Nº 531-MDPH, RATIFICADO POR ACUERDO DE CONSEJO N° 380, ANEXO A, PROCEDIMIENTO N° 74</t>
  </si>
  <si>
    <t>ORDENANZA N° 503-MDPH, ARTÍCULO TERCERO, ANEXO A, PROCEDIMIENTO N° 73</t>
  </si>
  <si>
    <t>ORDENANZA Nº 531-MDPH, RATIFICADO POR ACUERDO DE CONSEJO N° 380, ANEXO A, PROCEDIMIENTO N° 75</t>
  </si>
  <si>
    <t>ORDENANZA N° 503-MDPH, ARTÍCULO TERCERO, ANEXO A, PROCEDIMIENTO N° 74</t>
  </si>
  <si>
    <t>ORDENANZA Nº 531-MDPH, RATIFICADO POR ACUERDO DE CONSEJO N° 380, ANEXO A, PROCEDIMIENTO N° 76</t>
  </si>
  <si>
    <t>ORDENANZA N° 503-MDPH, ARTÍCULO TERCERO, ANEXO A, PROCEDIMIENTO N° 79</t>
  </si>
  <si>
    <t>ORDENANZA Nº 531-MDPH, RATIFICADO POR ACUERDO DE CONSEJO N° 380, ANEXO A, PROCEDIMIENTO N° 78</t>
  </si>
  <si>
    <t>ORDENANZA N° 503-MDPH, ARTÍCULO TERCERO, ANEXO A, PROCEDIMIENTO N° 80</t>
  </si>
  <si>
    <t>ORDENANZA Nº 531-MDPH, RATIFICADO POR ACUERDO DE CONSEJO N° 380, ANEXO A, PROCEDIMIENTO N° 79</t>
  </si>
  <si>
    <t>ORDENANZA N° 503-MDPH, ARTÍCULO TERCERO, ANEXO A, PROCEDIMIENTO N° 81</t>
  </si>
  <si>
    <t>ORDENANZA Nº 531-MDPH, RATIFICADO POR ACUERDO DE CONSEJO N° 380, ANEXO A, PROCEDIMIENTO N° 80</t>
  </si>
  <si>
    <t>ORDENANZA N° 503-MDPH, ARTÍCULO TERCERO, ANEXO A, PROCEDIMIENTO N° 82</t>
  </si>
  <si>
    <t>ORDENANZA Nº 531-MDPH, RATIFICADO POR ACUERDO DE CONSEJO N° 380, ANEXO A, PROCEDIMIENTO N° 81</t>
  </si>
  <si>
    <t>ORDENANZA N° 503-MDPH, ARTÍCULO TERCERO, ANEXO A, PROCEDIMIENTO N° 83</t>
  </si>
  <si>
    <t>ORDENANZA Nº 531-MDPH, RATIFICADO POR ACUERDO DE CONSEJO N° 380, ANEXO A, PROCEDIMIENTO N° 82</t>
  </si>
  <si>
    <t>ORDENANZA N° 503-MDPH, ARTÍCULO TERCERO, ANEXO A, PROCEDIMIENTO N° 84</t>
  </si>
  <si>
    <t>ORDENANZA Nº 531-MDPH, RATIFICADO POR ACUERDO DE CONSEJO N° 380, ANEXO A, PROCEDIMIENTO N° 83</t>
  </si>
  <si>
    <t>ORDENANZA N° 503-MDPH, ARTÍCULO TERCERO, ANEXO A, PROCEDIMIENTO N° 89</t>
  </si>
  <si>
    <t>ORDENANZA Nº 531-MDPH, RATIFICADO POR ACUERDO DE CONSEJO N° 380, ANEXO A, PROCEDIMIENTO N° 86</t>
  </si>
  <si>
    <t>ORDENANZA N° 503-MDPH, ARTÍCULO TERCERO, ANEXO A, PROCEDIMIENTO N° 90</t>
  </si>
  <si>
    <t>ORDENANZA N° 503-MDPH, ARTÍCULO TERCERO, ANEXO A, PROCEDIMIENTO N° 91</t>
  </si>
  <si>
    <t>ORDENANZA N° 503-MDPH, ARTÍCULO TERCERO, ANEXO A, PROCEDIMIENTO N° 92</t>
  </si>
  <si>
    <t>ORDENANZA Nº 531-MDPH, RATIFICADO POR ACUERDO DE CONSEJO N° 380, ANEXO A, PROCEDIMIENTO N° 87</t>
  </si>
  <si>
    <t>ORDENANZA N° 503-MDPH, ARTÍCULO TERCERO, ANEXO A, PROCEDIMIENTO N° 94</t>
  </si>
  <si>
    <t>ORDENANZA Nº 531-MDPH, RATIFICADO POR ACUERDO DE CONSEJO N° 380, ANEXO A, PROCEDIMIENTO N° 92</t>
  </si>
  <si>
    <t>ORDENANZA N° 503-MDPH, ARTÍCULO TERCERO, ANEXO A, PROCEDIMIENTO N° 95</t>
  </si>
  <si>
    <t>ORDENANZA Nº 531-MDPH, RATIFICADO POR ACUERDO DE CONSEJO N° 380, ANEXO A, PROCEDIMIENTO N° 93</t>
  </si>
  <si>
    <t>ORDENANZA N° 503-MDPH, ARTÍCULO TERCERO, ANEXO A, PROCEDIMIENTO N° 98</t>
  </si>
  <si>
    <t>ORDENANZA Nº 531-MDPH, RATIFICADO POR ACUERDO DE CONSEJO N° 380, ANEXO A, PROCEDIMIENTO N° 98</t>
  </si>
  <si>
    <t>ORDENANZA N° 503-MDPH, ARTÍCULO TERCERO, ANEXO A, PROCEDIMIENTO N° 107</t>
  </si>
  <si>
    <t>ORDENANZA Nº 531-MDPH, RATIFICADO POR ACUERDO DE CONSEJO N° 380, ANEXO A, PROCEDIMIENTO N° 105</t>
  </si>
  <si>
    <t>ORDENANZA N° 503-MDPH, ARTÍCULO TERCERO, ANEXO A, PROCEDIMIENTO N° 108</t>
  </si>
  <si>
    <t>ORDENANZA Nº 531-MDPH, RATIFICADO POR ACUERDO DE CONSEJO N° 380, ANEXO A, PROCEDIMIENTO N° 107</t>
  </si>
  <si>
    <t>ORDENANZA N° 503-MDPH, ARTÍCULO TERCERO, ANEXO A, PROCEDIMIENTO N° 110</t>
  </si>
  <si>
    <t>ORDENANZA Nº 531-MDPH, RATIFICADO POR ACUERDO DE CONSEJO N° 380, ANEXO A, PROCEDIMIENTO N° 106</t>
  </si>
  <si>
    <t>ORDENANZA N° 503-MDPH, ARTÍCULO TERCERO, ANEXO A, PROCEDIMIENTO N° 111</t>
  </si>
  <si>
    <t>ORDENANZA Nº 531-MDPH, RATIFICADO POR ACUERDO DE CONSEJO N° 380, ANEXO A, PROCEDIMIENTO N° 108</t>
  </si>
  <si>
    <t>ORDENANZA N° 503-MDPH, ARTÍCULO TERCERO, ANEXO A, PROCEDIMIENTO N° 113</t>
  </si>
  <si>
    <t>ORDENANZA Nº 531-MDPH, RATIFICADO POR ACUERDO DE CONSEJO N° 380, ANEXO A, PROCEDIMIENTO N° 112</t>
  </si>
  <si>
    <t>ORDENANZA N° 503-MDPH, ARTÍCULO TERCERO, ANEXO A, PROCEDIMIENTO N° 114</t>
  </si>
  <si>
    <t>ORDENANZA Nº 531-MDPH, RATIFICADO POR ACUERDO DE CONSEJO N° 380, ANEXO A, PROCEDIMIENTO N° 113</t>
  </si>
  <si>
    <t>ORDENANZA N° 503-MDPH, ARTÍCULO TERCERO, ANEXO A, PROCEDIMIENTO N° 115</t>
  </si>
  <si>
    <t>ORDENANZA Nº 531-MDPH, RATIFICADO POR ACUERDO DE CONSEJO N° 380, ANEXO A, PROCEDIMIENTO N° 115</t>
  </si>
  <si>
    <t>ORDENANZA N° 503-MDPH, ARTÍCULO TERCERO, ANEXO A, PROCEDIMIENTO N° 116</t>
  </si>
  <si>
    <t>ORDENANZA Nº 531-MDPH, RATIFICADO POR ACUERDO DE CONSEJO N° 380, ANEXO A, PROCEDIMIENTO N° 114</t>
  </si>
  <si>
    <t>ORDENANZA N° 503-MDPH, ARTÍCULO TERCERO, ANEXO A, PROCEDIMIENTO N° 117</t>
  </si>
  <si>
    <t>ORDENANZA Nº 531-MDPH, RATIFICADO POR ACUERDO DE CONSEJO N° 380, ANEXO A, PROCEDIMIENTO N° 116</t>
  </si>
  <si>
    <t>ORDENANZA N° 503-MDPH, ARTÍCULO TERCERO, ANEXO A, PROCEDIMIENTO N° 120</t>
  </si>
  <si>
    <t>ORDENANZA Nº 531-MDPH, RATIFICADO POR ACUERDO DE CONSEJO N° 380, ANEXO A, PROCEDIMIENTO N° 120</t>
  </si>
  <si>
    <t>ORDENANZA N° 503-MDPH, ARTÍCULO TERCERO, ANEXO A, PROCEDIMIENTO N° 121</t>
  </si>
  <si>
    <t>ORDENANZA Nº 531-MDPH, RATIFICADO POR ACUERDO DE CONSEJO N° 380, ANEXO A, PROCEDIMIENTO N° 122</t>
  </si>
  <si>
    <t>ORDENANZA N° 503-MDPH, ARTÍCULO TERCERO, ANEXO A, PROCEDIMIENTO N° 122</t>
  </si>
  <si>
    <t>ORDENANZA Nº 531-MDPH, RATIFICADO POR ACUERDO DE CONSEJO N° 380, ANEXO A, PROCEDIMIENTO N° 119</t>
  </si>
  <si>
    <t>ORDENANZA N° 503-MDPH, ARTÍCULO TERCERO, ANEXO A, PROCEDIMIENTO N° 123</t>
  </si>
  <si>
    <t>ORDENANZA Nº 531-MDPH, RATIFICADO POR ACUERDO DE CONSEJO N° 380, ANEXO A, PROCEDIMIENTO N° 121</t>
  </si>
  <si>
    <t>ORDENANZA N° 503-MDPH, ARTÍCULO TERCERO, ANEXO A, PROCEDIMIENTO N° 124</t>
  </si>
  <si>
    <t>ORDENANZA Nº 531-MDPH, RATIFICADO POR ACUERDO DE CONSEJO N° 380, ANEXO A, PROCEDIMIENTO N° 123</t>
  </si>
  <si>
    <t>ORDENANZA N° 503-MDPH, ARTÍCULO TERCERO, ANEXO A, PROCEDIMIENTO N° 128</t>
  </si>
  <si>
    <t>ORDENANZA Nº 531-MDPH, RATIFICADO POR ACUERDO DE CONSEJO N° 380, ANEXO A, PROCEDIMIENTO N° 131</t>
  </si>
  <si>
    <t>ORDENANZA N° 503-MDPH, ARTÍCULO TERCERO, ANEXO A, PROCEDIMIENTO N° 129</t>
  </si>
  <si>
    <t>ORDENANZA Nº 531-MDPH, RATIFICADO POR ACUERDO DE CONSEJO N° 380, ANEXO A, PROCEDIMIENTO N° 132</t>
  </si>
  <si>
    <t>ORDENANZA N° 503-MDPH, ARTÍCULO TERCERO, ANEXO A, PROCEDIMIENTO N° 130</t>
  </si>
  <si>
    <t>ORDENANZA Nº 531-MDPH, RATIFICADO POR ACUERDO DE CONSEJO N° 380, ANEXO A, PROCEDIMIENTO N° 133</t>
  </si>
  <si>
    <t>ORDENANZA N° 503-MDPH, ARTÍCULO TERCERO, ANEXO A, PROCEDIMIENTO N° 131</t>
  </si>
  <si>
    <t>ORDENANZA Nº 531-MDPH, RATIFICADO POR ACUERDO DE CONSEJO N° 380, ANEXO A, PROCEDIMIENTO N° 134</t>
  </si>
  <si>
    <t>ORDENANZA N° 503-MDPH, ARTÍCULO TERCERO, ANEXO A, PROCEDIMIENTO N° 132</t>
  </si>
  <si>
    <t>ORDENANZA Nº 531-MDPH, RATIFICADO POR ACUERDO DE CONSEJO N° 380, ANEXO A, PROCEDIMIENTO N° 135</t>
  </si>
  <si>
    <t>ORDENANZA N° 503-MDPH, ARTÍCULO TERCERO, ANEXO A, PROCEDIMIENTO N° 133</t>
  </si>
  <si>
    <t>ORDENANZA Nº 531-MDPH, RATIFICADO POR ACUERDO DE CONSEJO N° 380, ANEXO A, PROCEDIMIENTO N° 136</t>
  </si>
  <si>
    <t>ORDENANZA N° 503-MDPH, ARTÍCULO TERCERO, ANEXO A, PROCEDIMIENTO N° 134</t>
  </si>
  <si>
    <t>ORDENANZA Nº 531-MDPH, RATIFICADO POR ACUERDO DE CONSEJO N° 380, ANEXO A, PROCEDIMIENTO N° 137</t>
  </si>
  <si>
    <t>ORDENANZA N° 503-MDPH, ARTÍCULO TERCERO, ANEXO A, PROCEDIMIENTO N° 135</t>
  </si>
  <si>
    <t>ORDENANZA Nº 531-MDPH, RATIFICADO POR ACUERDO DE CONSEJO N° 380, ANEXO A, PROCEDIMIENTO N° 138</t>
  </si>
  <si>
    <t>ORDENANZA N° 503-MDPH, ARTÍCULO TERCERO, ANEXO A, PROCEDIMIENTO N° 138</t>
  </si>
  <si>
    <t>ORDENANZA Nº 531-MDPH, RATIFICADO POR ACUERDO DE CONSEJO N° 380, ANEXO A, PROCEDIMIENTO N° 141</t>
  </si>
  <si>
    <t>ORDENANZA N° 503-MDPH, ARTÍCULO TERCERO, ANEXO A, PROCEDIMIENTO N° 142</t>
  </si>
  <si>
    <t>ORDENANZA Nº 531-MDPH, RATIFICADO POR ACUERDO DE CONSEJO N° 380, ANEXO A, PROCEDIMIENTO N° 127</t>
  </si>
  <si>
    <t>ORDENANZA N° 503-MDPH, ARTÍCULO TERCERO, ANEXO A, PROCEDIMIENTO N° 143</t>
  </si>
  <si>
    <t>ORDENANZA Nº 531-MDPH, RATIFICADO POR ACUERDO DE CONSEJO N° 380, ANEXO A, PROCEDIMIENTO N° 128</t>
  </si>
  <si>
    <t>ORDENANZA N° 503-MDPH, ARTÍCULO TERCERO, ANEXO A, PROCEDIMIENTO N° 146</t>
  </si>
  <si>
    <t>ORDENANZA Nº 531-MDPH, RATIFICADO POR ACUERDO DE CONSEJO N° 380, ANEXO A, PROCEDIMIENTO N° 149</t>
  </si>
  <si>
    <t>ORDENANZA N° 503-MDPH, ARTÍCULO TERCERO, ANEXO A, PROCEDIMIENTO N° 150</t>
  </si>
  <si>
    <t>ORDENANZA Nº 531-MDPH, RATIFICADO POR ACUERDO DE CONSEJO N° 380, ANEXO A, PROCEDIMIENTO N° 153</t>
  </si>
  <si>
    <t>TUPA (DECRETO DE ALCALDÍA N° 005-2024/MM) PROCEDIMIENTO N° 2</t>
  </si>
  <si>
    <t>ORDENANZA N° 647/MM, ARTÍCULO 1 y 2.</t>
  </si>
  <si>
    <t>TUPA (DECRETO DE ALCALDÍA N° 005-2024/MM) SERVICIO EXCLUSIVO N°5</t>
  </si>
  <si>
    <t>ORDENANZA N° 647/MM, ARTÍCULO 1, 2 Y 3.</t>
  </si>
  <si>
    <t>TUPA (DECRETO DE ALCALDÍA N° 005-2024/MM) SERVICIO EXCLUSIVO N°13 SUBGERENCIA DE REGISTRO Y ORIENTACIÓN TRIBUTARIA</t>
  </si>
  <si>
    <t>TUPA (DECRETO DE ALCALDÍA N° 005-2024/MM) PROCEDIMIENTO N°4, SUBGERENCIA DE COMERCIALIZACIÓN</t>
  </si>
  <si>
    <t>TUPA (DECRETO DE ALCALDÍA N° 005-2024/MM) PROCEDIMIENTO N° 5, DE LA SUBGERENCIA DE COMERCIALIZACIÓN)</t>
  </si>
  <si>
    <t>TUPA (DECRETO DE ALCALDÍA N° 005-2024/MM) PROCEDIMIENTO N° 6, DE LA SUBGERENCIA DE COMERCIALIZACIÓN)</t>
  </si>
  <si>
    <t>TUPA (DECRETO DE ALCALDÍA N° 005-2024/MM) PROCEDIMIENTO N° 8, DE LA SUBGERENCIA DE COMERCIALIZACIÓN)</t>
  </si>
  <si>
    <t>TUPA (DECRETO DE ALCALDÍA N° 005-2024/MM) PROCEDIMIENTO N° 9, DE LA SUBGERENCIA DE COMERCIALIZACIÓN)</t>
  </si>
  <si>
    <t>TUPA (DECRETO DE ALCALDÍA N° 005-2024/MM) PROCEDIMIENTO N° 13, DE LA SUBGERENCIA DE COMERCIALIZACIÓN)</t>
  </si>
  <si>
    <t>TUPA (DECRETO DE ALCALDÍA N° 005-2024/MM) PROCEDIMIENTO N° 15, DE LA SUBGERENCIA DE COMERCIALIZACIÓN)</t>
  </si>
  <si>
    <t>TUPA (DECRETO DE ALCALDÍA N° 005-2024/MM) PROCEDIMIENTO N° 16, DE LA SUBGERENCIA DE COMERCIALIZACIÓN)</t>
  </si>
  <si>
    <t>TUPA (DECRETO DE ALCALDÍA N° 005-2024/MM) PROCEDIMIENTO N° 1, DE LA SUBGERENCIA DE FISCALIZACIÓN Y CONTROL</t>
  </si>
  <si>
    <t>TUPA (DECRETO DE ALCALDÍA N° 005-2024/MM) PROCEDIMIENTO N° 99, DE LA SUBGERENCIA DE LICENCIAS Y EDIFICACIONES PRIVADAS</t>
  </si>
  <si>
    <t>TUPA (DECRETO DE ALCALDÍA N° 005-2024/MM) PROCEDIMIENTO N° 100, DE LA SUBGERENCIA DE LICENCIAS Y EDIFICACIONES PRIVADAS</t>
  </si>
  <si>
    <t>TUPA (DECRETO DE ALCALDÍA N° 005-2024/MM) PROCEDIMIENTO N° 101, DE LA SUBGERENCIA DE LICENCIAS Y EDIFICACIONES PRIVADAS</t>
  </si>
  <si>
    <t>TUPA (DECRETO DE ALCALDÍA N° 005-2024/MM) PROCEDIMIENTO N° 105, DE LA SUBGERENCIA DE LICENCIAS Y EDIFICACIONES PRIVADAS</t>
  </si>
  <si>
    <t>TUPA (DECRETO DE ALCALDÍA N° 005-2024/MM) PROCEDIMIENTO N° 106, DE LA SUBGERENCIA DE LICENCIAS Y EDIFICACIONES PRIVADAS</t>
  </si>
  <si>
    <t>TUPA (DECRETO DE ALCALDÍA N° 005-2024/MM) PROCEDIMIENTO N° 107, DE LA SUBGERENCIA DE LICENCIAS Y EDIFICACIONES PRIVADAS</t>
  </si>
  <si>
    <t>TUPA (DECRETO DE ALCALDÍA N° 005-2024/MM) PROCEDIMIENTO N° 110, DE LA SUBGERENCIA DE LICENCIAS Y EDIFICACIONES PRIVADAS</t>
  </si>
  <si>
    <t>TUPA (ORDENANZA 490/MM MODIFICADO POR EL DECRETO DE ALCALDÍA N° 005-2024/MM) PROCEDIMIENTO N° 112, DE LA SUBGERENCIA DE LICENCIAS Y EDIFICACIONES PRIVADAS</t>
  </si>
  <si>
    <t>TUPA (ORDENANZA 490/MM MODIFICADO POR EL DECRETO DE ALCALDÍA N° 005-2024/MM) PROCEDIMIENTO N° 114, DE LA SUBGERENCIA DE LICENCIAS Y EDIFICACIONES PRIVADAS</t>
  </si>
  <si>
    <t>TUPA (ORDENANZA 490/MM MODIFICADO POR EL DECRETO DE ALCALDÍA N° 005-2024/MM) PROCEDIMIENTO N° 115, DE LA SUBGERENCIA DE LICENCIAS Y EDIFICACIONES PRIVADAS</t>
  </si>
  <si>
    <t>TUPA (ORDENANZA 490/MM MODIFICADO POR EL DECRETO DE ALCALDÍA N° 005-2024/MM) PROCEDIMIENTO N° 116, DE LA SUBGERENCIA DE LICENCIAS Y EDIFICACIONES PRIVADAS</t>
  </si>
  <si>
    <t>TUPA (ORDENANZA 490/MM MODIFICADO POR EL DECRETO DE ALCALDÍA N° 005-2024/MM) PROCEDIMIENTO N° 117, DE LA SUBGERENCIA DE LICENCIAS Y EDIFICACIONES PRIVADAS</t>
  </si>
  <si>
    <t>TUPA (ORDENANZA 490/MM MODIFICADO POR EL DECRETO DE ALCALDÍA N° 005-2024/MM) PROCEDIMIENTO N° 118, DE LA SUBGERENCIA DE LICENCIAS Y EDIFICACIONES PRIVADAS</t>
  </si>
  <si>
    <t>TUPA (DECRETO DE ALCALDÍA N° 005-2024/MM) PROCEDIMIENTO N° 13, DE LA SUBGERENCIA DE LICENCIAS Y EDIFICACIONES PRIVADAS</t>
  </si>
  <si>
    <t>TUPA (ORDENANZA 490/MM MODIFICADO POR EL DECRETO DE ALCALDÍA N° 005-2024/MM) PROCEDIMIENTO N° 14, DE LA SUBGERENCIA DE LICENCIAS Y EDIFICACIONES PRIVADAS</t>
  </si>
  <si>
    <t>TUPA (ORDENANZA 490/MM MODIFICADO POR EL DECRETO DE ALCALDÍA N° 005-2024/MM) PROCEDIMIENTO N° 15, DE LA SUBGERENCIA DE LICENCIAS Y EDIFICACIONES PRIVADAS</t>
  </si>
  <si>
    <t>TUPA (ORDENANZA 490/MM MODIFICADO POR EL DECRETO DE ALCALDÍA N° 005-2024/MM) PROCEDIMIENTO N° 26, DE LA SUBGERENCIA DE LICENCIAS Y EDIFICACIONES PRIVADAS</t>
  </si>
  <si>
    <t>TUPA (ORDENANZA 490/MM MODIFICADO POR EL DECRETO DE ALCALDÍA N° 005-2024/MM) PROCEDIMIENTO N° 27, DE LA SUBGERENCIA DE LICENCIAS Y EDIFICACIONES PRIVADAS</t>
  </si>
  <si>
    <t>TUPA (ORDENANZA 490/MM MODIFICADO POR EL DECRETO DE ALCALDÍA N° 005-2024/MM) PROCEDIMIENTO N° 28, DE LA SUBGERENCIA DE LICENCIAS Y EDIFICACIONES PRIVADAS</t>
  </si>
  <si>
    <t>TUPA (ORDENANZA 490/MM MODIFICADO POR EL DECRETO DE ALCALDÍA N° 005-2024/MM) PROCEDIMIENTO N° 29, DE LA SUBGERENCIA DE LICENCIAS Y EDIFICACIONES PRIVADAS</t>
  </si>
  <si>
    <t>TUPA (ORDENANZA 490/MM MODIFICADO POR EL DECRETO DE ALCALDÍA N° 005-2024/MM) PROCEDIMIENTO N° 30, DE LA SUBGERENCIA DE LICENCIAS Y EDIFICACIONES PRIVADAS</t>
  </si>
  <si>
    <t>TUPA (ORDENANZA 490/MM MODIFICADO POR EL DECRETO DE ALCALDÍA N° 005-2024/MM) PROCEDIMIENTO N° 31, DE LA SUBGERENCIA DE LICENCIAS Y EDIFICACIONES PRIVADAS</t>
  </si>
  <si>
    <t>TUPA (ORDENANZA 490/MM MODIFICADO POR EL DECRETO DE ALCALDÍA N° 005-2024/MM) PROCEDIMIENTO N° 32, DE LA SUBGERENCIA DE LICENCIAS Y EDIFICACIONES PRIVADAS</t>
  </si>
  <si>
    <t>TUPA (ORDENANZA 490/MM MODIFICADO POR EL DECRETO DE ALCALDÍA N° 005-2024/MM) PROCEDIMIENTO N° 34, DE LA SUBGERENCIA DE LICENCIAS Y EDIFICACIONES PRIVADAS</t>
  </si>
  <si>
    <t>TUPA (ORDENANZA 490/MM MODIFICADO POR EL DECRETO DE ALCALDÍA N° 005-2024/MM) PROCEDIMIENTO N° 33, DE LA SUBGERENCIA DE LICENCIAS Y EDIFICACIONES PRIVADAS</t>
  </si>
  <si>
    <t>TUPA (ORDENANZA 490/MM MODIFICADO POR EL DECRETO DE ALCALDÍA N° 005-2024/MM) PROCEDIMIENTO N° 35, DE LA SUBGERENCIA DE LICENCIAS Y EDIFICACIONES PRIVADAS</t>
  </si>
  <si>
    <t>TUPA (ORDENANZA 490/MM MODIFICADO POR EL DECRETO DE ALCALDÍA N° 005-2024/MM) PROCEDIMIENTO N° 46, DE LA SUBGERENCIA DE LICENCIAS Y EDIFICACIONES PRIVADAS</t>
  </si>
  <si>
    <t>TUPA (ORDENANZA 490/MM MODIFICADO POR EL DECRETO DE ALCALDÍA N° 005-2024/MM) PROCEDIMIENTO N° 47, DE LA SUBGERENCIA DE LICENCIAS Y EDIFICACIONES PRIVADAS</t>
  </si>
  <si>
    <t>TUPA (ORDENANZA 490/MM MODIFICADO POR EL DECRETO DE ALCALDÍA N° 005-2024/MM) PROCEDIMIENTO N° 48, DE LA SUBGERENCIA DE LICENCIAS Y EDIFICACIONES PRIVADAS</t>
  </si>
  <si>
    <t>TUPA (ORDENANZA 490/MM MODIFICADO POR EL DECRETO DE ALCALDÍA N° 005-2024/MM) PROCEDIMIENTO N° 49, DE LA SUBGERENCIA DE LICENCIAS Y EDIFICACIONES PRIVADAS</t>
  </si>
  <si>
    <t>TUPA (ORDENANZA 490/MM MODIFICADO POR EL DECRETO DE ALCALDÍA N° 005-2024/MM) PROCEDIMIENTO N° 50, DE LA SUBGERENCIA DE LICENCIAS Y EDIFICACIONES PRIVADAS</t>
  </si>
  <si>
    <t>TUPA (ORDENANZA 490/MM MODIFICADO POR EL DECRETO DE ALCALDÍA N° 005-2024/MM) PROCEDIMIENTO N° 51, DE LA SUBGERENCIA DE LICENCIAS Y EDIFICACIONES PRIVADAS</t>
  </si>
  <si>
    <t>TUPA (ORDENANZA 490/MM MODIFICADO POR EL DECRETO DE ALCALDÍA N° 005-2024/MM) PROCEDIMIENTO N° 58, DE LA SUBGERENCIA DE LICENCIAS Y EDIFICACIONES PRIVADAS</t>
  </si>
  <si>
    <t>TUPA (ORDENANZA 490/MM MODIFICADO POR EL DECRETO DE ALCALDÍA N° 005-2024/MM) PROCEDIMIENTO N° 59, DE LA SUBGERENCIA DE LICENCIAS Y EDIFICACIONES PRIVADAS</t>
  </si>
  <si>
    <t>TUPA (ORDENANZA 490/MM MODIFICADO POR EL DECRETO DE ALCALDÍA N° 005-2024/MM) PROCEDIMIENTO N° 60, DE LA SUBGERENCIA DE LICENCIAS Y EDIFICACIONES PRIVADAS</t>
  </si>
  <si>
    <t>TUPA (ORDENANZA 490/MM MODIFICADO POR EL DECRETO DE ALCALDÍA N° 005-2024/MM) PROCEDIMIENTO N° 62, DE LA SUBGERENCIA DE LICENCIAS Y EDIFICACIONES PRIVADAS</t>
  </si>
  <si>
    <t>TUPA (ORDENANZA 490/MM MODIFICADO POR EL DECRETO DE ALCALDÍA N° 005-2024/MM) PROCEDIMIENTO N° 64, DE LA SUBGERENCIA DE LICENCIAS Y EDIFICACIONES PRIVADAS</t>
  </si>
  <si>
    <t>TUPA (ORDENANZA 490/MM MODIFICADO POR EL DECRETO DE ALCALDÍA N° 005-2024/MM) PROCEDIMIENTO N° 66, DE LA SUBGERENCIA DE LICENCIAS Y EDIFICACIONES PRIVADAS</t>
  </si>
  <si>
    <t>TUPA (ORDENANZA 490/MM MODIFICADO POR EL DECRETO DE ALCALDÍA N° 005-2024/MM) PROCEDIMIENTO N° 69, DE LA SUBGERENCIA DE LICENCIAS Y EDIFICACIONES PRIVADAS</t>
  </si>
  <si>
    <t>TUPA (ORDENANZA 490/MM MODIFICADO POR EL DECRETO DE ALCALDÍA N° 005-2024/MM) PROCEDIMIENTO N° 71, DE LA SUBGERENCIA DE LICENCIAS Y EDIFICACIONES PRIVADAS</t>
  </si>
  <si>
    <t>TUPA (ORDENANZA 490/MM MODIFICADO POR EL DECRETO DE ALCALDÍA N° 005-2024/MM) PROCEDIMIENTO N° 73, DE LA SUBGERENCIA DE LICENCIAS Y EDIFICACIONES PRIVADAS</t>
  </si>
  <si>
    <t>TUPA (ORDENANZA 490/MM MODIFICADO POR EL DECRETO DE ALCALDÍA N° 005-2024/MM) PROCEDIMIENTO N° 75, DE LA SUBGERENCIA DE LICENCIAS Y EDIFICACIONES PRIVADAS</t>
  </si>
  <si>
    <t>TUPA (ORDENANZA 490/MM MODIFICADO POR EL DECRETO DE ALCALDÍA N° 005-2024/MM) PROCEDIMIENTO N° 76, DE LA SUBGERENCIA DE LICENCIAS Y EDIFICACIONES PRIVADAS</t>
  </si>
  <si>
    <t>TUPA (ORDENANZA 490/MM MODIFICADO POR EL DECRETO DE ALCALDÍA N° 005-2024/MM) PROCEDIMIENTO N° 77, DE LA SUBGERENCIA DE LICENCIAS Y EDIFICACIONES PRIVADAS</t>
  </si>
  <si>
    <t>TUPA (ORDENANZA 490/MM MODIFICADO POR EL DECRETO DE ALCALDÍA N° 005-2024/MM) PROCEDIMIENTO N° 78, DE LA SUBGERENCIA DE LICENCIAS Y EDIFICACIONES PRIVADAS</t>
  </si>
  <si>
    <t>TUPA (ORDENANZA 490/MM MODIFICADO POR EL DECRETO DE ALCALDÍA N° 005-2024/MM) PROCEDIMIENTO N° 81, DE LA SUBGERENCIA DE LICENCIAS Y EDIFICACIONES PRIVADAS</t>
  </si>
  <si>
    <t>TUPA (ORDENANZA 490/MM MODIFICADO POR EL DECRETO DE ALCALDÍA N° 005-2024/MM) PROCEDIMIENTO N° 82, DE LA SUBGERENCIA DE LICENCIAS Y EDIFICACIONES PRIVADAS</t>
  </si>
  <si>
    <t>TUPA (ORDENANZA 490/MM MODIFICADO POR EL DECRETO DE ALCALDÍA N° 005-2024/MM) PROCEDIMIENTO N° 83, DE LA SUBGERENCIA DE LICENCIAS Y EDIFICACIONES PRIVADAS</t>
  </si>
  <si>
    <t>TUPA (ORDENANZA 490/MM MODIFICADO POR EL DECRETO DE ALCALDÍA N° 005-2024/MM) PROCEDIMIENTO N° 84, DE LA SUBGERENCIA DE LICENCIAS Y EDIFICACIONES PRIVADAS</t>
  </si>
  <si>
    <t>TUPA (ORDENANZA 490/MM MODIFICADO POR EL DECRETO DE ALCALDÍA N° 005-2024/MM) PROCEDIMIENTO N° 85, DE LA SUBGERENCIA DE LICENCIAS Y EDIFICACIONES PRIVADAS</t>
  </si>
  <si>
    <t>TUPA (ORDENANZA 490/MM MODIFICADO POR EL DECRETO DE ALCALDÍA N° 005-2024/MM) PROCEDIMIENTO N° 86, DE LA SUBGERENCIA DE LICENCIAS Y EDIFICACIONES PRIVADAS</t>
  </si>
  <si>
    <t>TUPA (ORDENANZA 490/MM MODIFICADO POR EL DECRETO DE ALCALDÍA N° 005-2024/MM) PROCEDIMIENTO N° 87, DE LA SUBGERENCIA DE LICENCIAS Y EDIFICACIONES PRIVADAS</t>
  </si>
  <si>
    <t>TUPA (ORDENANZA 490/MM MODIFICADO POR EL DECRETO DE ALCALDÍA N° 005-2024/MM) PROCEDIMIENTO N° 88, DE LA SUBGERENCIA DE LICENCIAS Y EDIFICACIONES PRIVADAS</t>
  </si>
  <si>
    <t>TUPA (ORDENANZA 490/MM MODIFICADO POR EL DECRETO DE ALCALDÍA N° 005-2024/MM) PROCEDIMENTO 93 DE LA SUBGERENCIA DE LICENCIAS Y EDIFICACIONES PRIVADAS</t>
  </si>
  <si>
    <t>TUPA (ORDENANZA 490/MM MODIFICADO POR EL DECRETO DE ALCALDÍA N° 005-2024/MM) PROCEDIMENTO 94 DE LA SUBGERENCIA DE LICENCIAS Y EDIFICACIONES PRIVADAS</t>
  </si>
  <si>
    <t>TUPA (ORDENANZA 490/MM MODIFICADO POR EL DECRETO DE ALCALDÍA N° 005-2024/MM) PROCEDIMENTO 95 DE LA SUBGERENCIA DE LICENCIAS Y EDIFICACIONES PRIVADAS</t>
  </si>
  <si>
    <t>TUPA (ORDENANZA 490/MM MODIFICADO POR EL DECRETO DE ALCALDÍA N° 005-2024/MM) PROCEDIMENTO 97 DE LA SUBGERENCIA DE LICENCIAS Y EDIFICACIONES PRIVADAS</t>
  </si>
  <si>
    <t>TUPA (ORDENANZA 490/MM MODIFICADO POR EL DECRETO DE ALCALDÍA N° 005-2024/MM) PROCEDIMENTO 79 DE LA SUBGERENCIA DE LICENCIAS Y EDIFICACIONES PRIVADAS</t>
  </si>
  <si>
    <t>TUPA (ORDENANZA 490/MM MODIFICADO POR EL DECRETO DE ALCALDÍA N° 005-2024/MM) PROCEDIMENTO 80 DE LA SUBGERENCIA DE LICENCIAS Y EDIFICACIONES PRIVADAS</t>
  </si>
  <si>
    <t>TUPA (ORDENANZA 490/MM MODIFICADO POR EL DECRETO DE ALCALDÍA N° 005-2024/MM) PROCEDIMENTO 122 DE LA SUBGERENCIA DE LICENCIAS Y EDIFICACIONES PRIVADAS</t>
  </si>
  <si>
    <t>TUPA (ORDENANZA 490/MM MODIFICADO POR EL DECRETO DE ALCALDÍA N° 005-2024/MM) PROCEDIMENTO 3 DE LA SUBGERENCIA DE CATASTRO</t>
  </si>
  <si>
    <t>TUPA (ORDENANZA 490/MM MODIFICADO POR EL DECRETO DE ALCALDÍA N° 005-2024/MM) PROCEDIMENTO 4 DE LA SUBGERENCIA DE CATASTRO</t>
  </si>
  <si>
    <t>TUPA (ORDENANZA 490/MM MODIFICADO POR EL DECRETO DE ALCALDÍA N° 005-2024/MM) PROCEDIMENTO 1 DE LA SUBGERENCIA DE CATASTRO</t>
  </si>
  <si>
    <t>TUPA (ORDENANZA 490/MM MODIFICADO POR EL DECRETO DE ALCALDÍA N° 005-2024/MM) PROCEDIMENTO 2 DE LA SUBGERENCIA DE CATASTRO</t>
  </si>
  <si>
    <t>TUPA (ORDENANZA 490/MM MODIFICADO POR EL DECRETO DE ALCALDÍA N° 005-2024/MM) PROCEDIMENTO 5 DE LA SUBGERENCIA DE CATASTRO</t>
  </si>
  <si>
    <t>TUPA (ORDENANZA 490/MM MODIFICADO POR EL DECRETO DE ALCALDÍA N° 005-2024/MM) PROCEDIMENTO 7 DE LA SUBGERENCIA DE CATASTRO</t>
  </si>
  <si>
    <t>TUPA (ORDENANZA 490/MM MODIFICADO POR EL DECRETO DE ALCALDÍA N° 005-2024/MM) SERVICIO EXCLUSIVO 8 DE LA SUBGERENCIA DE CATASTRO</t>
  </si>
  <si>
    <t>TUPA (ORDENANZA 490/MM MODIFICADO POR EL DECRETO DE ALCALDÍA N° 005-2024/MM) PROCEDIMIENTO 5 DE LA SUBGERENCIA DE OBRAS PÚBLICAS</t>
  </si>
  <si>
    <t>TUPA (DECRETO SUPREMO N° 004-2013-MIMP), PROCEDIMIENTO 2</t>
  </si>
  <si>
    <t>RESOLUCIÓN MINISTERIAL 354-2024-MIMP, ARTÍCULO 1</t>
  </si>
  <si>
    <t>TUPA (DECRETO SUPREMO N° 085-2010-PCM) SPE CCO.13</t>
  </si>
  <si>
    <t>RESOLUCIÓN N° 000155-2024-PRE/INDECOPI, ARTÍCULO 6</t>
  </si>
  <si>
    <t>TUPA (DECRETO SUPREMO N° 085-2010-PCM) SPE CCO.15</t>
  </si>
  <si>
    <t>TUPA (DECRETO SUPREMO N° 085-2010-PCM) SPE CCO.16</t>
  </si>
  <si>
    <t>TUPA (DECRETO SUPREMO N° 085-2010-PCM) SPE CCO.17</t>
  </si>
  <si>
    <t>TUPA (DECRETO SUPREMO N° 085-2010-PCM) SPE DSD.14</t>
  </si>
  <si>
    <t>TUPA (DECRETO SUPREMO N° 085-2010-PCM) SPE DSD.15</t>
  </si>
  <si>
    <t>RESOLUCIÓN JEFATURAL N° 000241-2022-SIS/J, ARTÍCULO 6.5.3.b</t>
  </si>
  <si>
    <t>RESOLUCIÓN JEFATURAL N° 177-2024-SIS/J, ARTÍCULOS 1 y 2</t>
  </si>
  <si>
    <t>RESOLUCIÓN JEFATURAL N° 000241-2022-SIS/J, ARTÍCULO 6.5.3.c</t>
  </si>
  <si>
    <t>RESOLUCIÓN JEFATURAL N° 000241-2022-SIS/J, ARTÍCULO 6.5.3.d</t>
  </si>
  <si>
    <t>RESOLUCIÓN JEFATURAL N° 000241-2022-SIS/J, ARTÍCULO 6.5.3.e</t>
  </si>
  <si>
    <t>RESOLUCIÓN JEFATURAL N° 000241-2022-SIS/J, ARTÍCULO 6.5.3.f</t>
  </si>
  <si>
    <t>PORTAL WEB INSTITUCIONAL</t>
  </si>
  <si>
    <t>DECRETO SUPREMO Nº 014-2023-MINEDU, ARTÍCULO 1, PROCEDIMIENTO CÓDIGO: PA450032E5</t>
  </si>
  <si>
    <t>RESOLUCIÓN MINISTERIALNº 593-2024-MINEDU, ARTÍCULO 1</t>
  </si>
  <si>
    <t>ORDENANZA MUNICIPAL N° 409-2021-MDCH, ARTÍCULO 1, PROCEDIMIENTO 07.8</t>
  </si>
  <si>
    <t>ACUERDO DE CONCEJO Nº 348, ARTÍCULO PRIMERO</t>
  </si>
  <si>
    <t>ORDENANZA MUNICIPAL N° 409-2021-MDCH, ARTÍCULO 1, PROCEDIMIENTO 07.13</t>
  </si>
  <si>
    <t>ORDENANZA MUNICIPAL N° 409-2021-MDCH, ARTÍCULO 1, PROCEDIMIENTO 07.14</t>
  </si>
  <si>
    <t>ORDENANZA MUNICIPAL N° 409-2021-MDCH, ARTÍCULO 1, PROCEDIMIENTO 07.37</t>
  </si>
  <si>
    <t>ORDENANZA MUNICIPAL N° 409-2021-MDCH, ARTÍCULO 1, PROCEDIMIENTO 07.26</t>
  </si>
  <si>
    <t>ORDENANZA MUNICIPAL N° 409-2021-MDCH, ARTÍCULO 1, PROCEDIMIENTO 07.27</t>
  </si>
  <si>
    <t>ORDENANZA MUNICIPAL N° 409-2021-MDCH, ARTÍCULO 1, PROCEDIMIENTO 06.28</t>
  </si>
  <si>
    <t>ORDENANZA MUNICIPAL N° 409-2021-MDCH, ARTÍCULO 1, PROCEDIMIENTO 06.29</t>
  </si>
  <si>
    <t>ORDENANZA MUNICIPAL N° 409-2021-MDCH, ARTÍCULO 1, PROCEDIMIENTO 06.49</t>
  </si>
  <si>
    <t>ORDENANZA MUNICIPAL N° 409-2021-MDCH, ARTÍCULO 1, PROCEDIMIENTO 06.50</t>
  </si>
  <si>
    <t>ORDENANZA MUNICIPAL N° 409-2021-MDCH, ARTÍCULO 1, PROCEDIMIENTO 06.76</t>
  </si>
  <si>
    <t>ORDENANZA Nº 014-2023-MDSMM, ARTÍCULO SEGUNDO, PROCEDIMIENTO 97</t>
  </si>
  <si>
    <t>ORDENANZA Nº 011-2024-MDSMM, ARTÍCULO SEGUNDO</t>
  </si>
  <si>
    <t>ORDENANZA Nº 014-2023-MDSMM, ARTÍCULO SEGUNDO, PROCEDIMIENTO 116</t>
  </si>
  <si>
    <t>ORDENANZA Nº 014-2023-MDSMM, ARTÍCULO SEGUNDO, PROCEDIMIENTO 117</t>
  </si>
  <si>
    <t>ORDENANZA Nº 014-2023-MDSMM, ARTÍCULO SEGUNDO, PROCEDIMIENTO 118</t>
  </si>
  <si>
    <t>ORDENANZA Nº 014-2023-MDSMM, ARTÍCULO SEGUNDO, PROCEDIMIENTO 119</t>
  </si>
  <si>
    <t>ORDENANZA Nº 014-2023-MDSMM, ARTÍCULO SEGUNDO, PROCEDIMIENTO 120</t>
  </si>
  <si>
    <t>ORDENANZA Nº 014-2023-MDSMM, ARTÍCULO SEGUNDO, PROCEDIMIENTO 121</t>
  </si>
  <si>
    <t>ORDENANZA Nº 014-2023-MDSMM, ARTÍCULO SEGUNDO, PROCEDIMIENTO 122</t>
  </si>
  <si>
    <t>ORDENANZA Nº 014-2023-MDSMM, ARTÍCULO SEGUNDO, PROCEDIMIENTO 123</t>
  </si>
  <si>
    <t>ORDENANZA Nº 014-2023-MDSMM, ARTÍCULO SEGUNDO, PROCEDIMIENTO 135</t>
  </si>
  <si>
    <t>ORDENANZA Nº 014-2023-MDSMM, ARTÍCULO SEGUNDO, PROCEDIMIENTO 39</t>
  </si>
  <si>
    <t>ORDENANZA Nº 014-2023-MDSMM, ARTÍCULO SEGUNDO, PROCEDIMIENTO 80</t>
  </si>
  <si>
    <t>DECRETO DE ALCALDÍA N° 005-2024/MM, PROCEDIMIENTO 6</t>
  </si>
  <si>
    <t>ORDENANZA N° 647/MM, ARTÍCULO TERCERO</t>
  </si>
  <si>
    <t>DECRETO DE ALCALDÍA N° 005-2024/MM, PROCEDIMIENTO 5</t>
  </si>
  <si>
    <t>ORDENANZA N° 647/MM, ARTÍCULO SEGUNDO</t>
  </si>
  <si>
    <t>DECRETO DE ALCALDÍA N° 005-2024/MM, PROCEDIMIENTO 8</t>
  </si>
  <si>
    <t>DECRETO DE ALCALDÍA N° 005-2024/MM, PROCEDIMIENTO 9</t>
  </si>
  <si>
    <t>DECRETO DE ALCALDÍA N° 005-2024/MM, PROCEDIMIENTO 13</t>
  </si>
  <si>
    <t>DECRETO DE ALCALDÍA N° 005-2024/MM, PROCEDIMIENTO 14</t>
  </si>
  <si>
    <t>DECRETO DE ALCALDÍA N° 005-2024/MM, PROCEDIMIENTO 15</t>
  </si>
  <si>
    <t>DECRETO DE ALCALDÍA N° 005-2024/MM, PROCEDIMIENTO 16</t>
  </si>
  <si>
    <t>DECRETO DE ALCALDÍA N° 005-2024/MM, PROCEDIMIENTO 99</t>
  </si>
  <si>
    <t>DECRETO DE ALCALDÍA N° 005-2024/MM, PROCEDIMIENTO 100</t>
  </si>
  <si>
    <t>DECRETO DE ALCALDÍA N° 005-2024/MM, PROCEDIMIENTO 101</t>
  </si>
  <si>
    <t>DECRETO DE ALCALDÍA N° 005-2024/MM, PROCEDIMIENTO 105</t>
  </si>
  <si>
    <t>DECRETO DE ALCALDÍA N° 005-2024/MM, PROCEDIMIENTO 106</t>
  </si>
  <si>
    <t>DECRETO DE ALCALDÍA N° 005-2024/MM, PROCEDIMIENTO 107</t>
  </si>
  <si>
    <t>DECRETO DE ALCALDÍA N° 005-2024/MM, PROCEDIMIENTO 110</t>
  </si>
  <si>
    <t>DECRETO DE ALCALDÍA N° 005-2024/MM, PROCEDIMIENTO 112</t>
  </si>
  <si>
    <t>DECRETO DE ALCALDÍA N° 005-2024/MM, PROCEDIMIENTO 114</t>
  </si>
  <si>
    <t>DECRETO DE ALCALDÍA N° 005-2024/MM, PROCEDIMIENTO 115</t>
  </si>
  <si>
    <t>DECRETO DE ALCALDÍA N° 005-2024/MM, PROCEDIMIENTO 116</t>
  </si>
  <si>
    <t>DECRETO DE ALCALDÍA N° 005-2024/MM, PROCEDIMIENTO 117</t>
  </si>
  <si>
    <t>DECRETO DE ALCALDÍA N° 005-2024/MM, PROCEDIMIENTO 118</t>
  </si>
  <si>
    <t>DECRETO DE ALCALDÍA N° 005-2024/MM, PROCEDIMIENTO 26</t>
  </si>
  <si>
    <t>DECRETO DE ALCALDÍA N° 005-2024/MM, PROCEDIMIENTO 27</t>
  </si>
  <si>
    <t>DECRETO DE ALCALDÍA N° 005-2024/MM, PROCEDIMIENTO 28</t>
  </si>
  <si>
    <t>DECRETO DE ALCALDÍA N° 005-2024/MM, PROCEDIMIENTO 29</t>
  </si>
  <si>
    <t>DECRETO DE ALCALDÍA N° 005-2024/MM, PROCEDIMIENTO 30</t>
  </si>
  <si>
    <t>DECRETO DE ALCALDÍA N° 005-2024/MM, PROCEDIMIENTO 31</t>
  </si>
  <si>
    <t>DECRETO DE ALCALDÍA N° 005-2024/MM, PROCEDIMIENTO 32</t>
  </si>
  <si>
    <t>DECRETO DE ALCALDÍA N° 005-2024/MM, PROCEDIMIENTO 34</t>
  </si>
  <si>
    <t>DECRETO DE ALCALDÍA N° 005-2024/MM, PROCEDIMIENTO 33</t>
  </si>
  <si>
    <t>DECRETO DE ALCALDÍA N° 005-2024/MM, PROCEDIMIENTO 35</t>
  </si>
  <si>
    <t>DECRETO DE ALCALDÍA N° 005-2024/MM, PROCEDIMIENTO 46</t>
  </si>
  <si>
    <t>DECRETO DE ALCALDÍA N° 005-2024/MM, PROCEDIMIENTO 47</t>
  </si>
  <si>
    <t>DECRETO DE ALCALDÍA N° 005-2024/MM, PROCEDIMIENTO 48</t>
  </si>
  <si>
    <t>DECRETO DE ALCALDÍA N° 005-2024/MM, PROCEDIMIENTO 49</t>
  </si>
  <si>
    <t>DECRETO DE ALCALDÍA N° 005-2024/MM, PROCEDIMIENTO 50</t>
  </si>
  <si>
    <t>DECRETO DE ALCALDÍA N° 005-2024/MM, PROCEDIMIENTO 51</t>
  </si>
  <si>
    <t>DECRETO DE ALCALDÍA N° 005-2024/MM, PROCEDIMIENTO 58</t>
  </si>
  <si>
    <t>DECRETO DE ALCALDÍA N° 005-2024/MM, PROCEDIMIENTO 59</t>
  </si>
  <si>
    <t>DECRETO DE ALCALDÍA N° 005-2024/MM, PROCEDIMIENTO 60</t>
  </si>
  <si>
    <t>DECRETO DE ALCALDÍA N° 005-2024/MM, PROCEDIMIENTO 62</t>
  </si>
  <si>
    <t>DECRETO DE ALCALDÍA N° 005-2024/MM, PROCEDIMIENTO 64</t>
  </si>
  <si>
    <t>DECRETO DE ALCALDÍA N° 005-2024/MM, PROCEDIMIENTO 66</t>
  </si>
  <si>
    <t>DECRETO DE ALCALDÍA N° 005-2024/MM, PROCEDIMIENTO 69</t>
  </si>
  <si>
    <t>DECRETO DE ALCALDÍA N° 005-2024/MM, PROCEDIMIENTO 71</t>
  </si>
  <si>
    <t>DECRETO DE ALCALDÍA N° 005-2024/MM, PROCEDIMIENTO 73</t>
  </si>
  <si>
    <t>DECRETO DE ALCALDÍA N° 005-2024/MM, PROCEDIMIENTO 75</t>
  </si>
  <si>
    <t>DECRETO DE ALCALDÍA N° 005-2024/MM, PROCEDIMIENTO 76</t>
  </si>
  <si>
    <t>DECRETO DE ALCALDÍA N° 005-2024/MM, PROCEDIMIENTO 77</t>
  </si>
  <si>
    <t>DECRETO DE ALCALDÍA N° 005-2024/MM, PROCEDIMIENTO 78</t>
  </si>
  <si>
    <t>DECRETO DE ALCALDÍA N° 005-2024/MM, PROCEDIMIENTO 81</t>
  </si>
  <si>
    <t>DECRETO DE ALCALDÍA N° 005-2024/MM, PROCEDIMIENTO 82</t>
  </si>
  <si>
    <t>DECRETO DE ALCALDÍA N° 005-2024/MM, PROCEDIMIENTO 83</t>
  </si>
  <si>
    <t>DECRETO DE ALCALDÍA N° 005-2024/MM, PROCEDIMIENTO 84</t>
  </si>
  <si>
    <t>DECRETO DE ALCALDÍA N° 005-2024/MM, PROCEDIMIENTO 85</t>
  </si>
  <si>
    <t>DECRETO DE ALCALDÍA N° 005-2024/MM, PROCEDIMIENTO 86</t>
  </si>
  <si>
    <t>DECRETO DE ALCALDÍA N° 005-2024/MM, PROCEDIMIENTO 87</t>
  </si>
  <si>
    <t>DECRETO DE ALCALDÍA N° 005-2024/MM, PROCEDIMIENTO 88</t>
  </si>
  <si>
    <t>DECRETO DE ALCALDÍA N° 005-2024/MM, PROCEDIMIENTO 93</t>
  </si>
  <si>
    <t>DECRETO DE ALCALDÍA N° 005-2024/MM, PROCEDIMIENTO 94</t>
  </si>
  <si>
    <t>DECRETO DE ALCALDÍA N° 005-2024/MM, PROCEDIMIENTO 95</t>
  </si>
  <si>
    <t>DECRETO DE ALCALDÍA N° 005-2024/MM, PROCEDIMIENTO 97</t>
  </si>
  <si>
    <t>DECRETO DE ALCALDÍA N° 005-2024/MM, PROCEDIMIENTO 80</t>
  </si>
  <si>
    <t>DECRETO DE ALCALDÍA N° 005-2024/MM, PROCEDIMIENTO 122</t>
  </si>
  <si>
    <t>DECRETO DE ALCALDÍA N° 005-2024/MM, PROCEDIMIENTO 3</t>
  </si>
  <si>
    <t>DECRETO DE ALCALDÍA N° 005-2024/MM, PROCEDIMIENTO 4</t>
  </si>
  <si>
    <t>DECRETO DE ALCALDÍA N° 005-2024/MM, PROCEDIMIENTO 1</t>
  </si>
  <si>
    <t>DECRETO DE ALCALDÍA N° 005-2024/MM, PROCEDIMIENTO 2</t>
  </si>
  <si>
    <t>DECRETO DE ALCALDÍA N° 005-2024/MM, PROCEDIMIENTO 7</t>
  </si>
  <si>
    <t>TUPA (ORDENANZA MUNICIPAL N° 027-2014), PROCEDIMIENTO N° 1</t>
  </si>
  <si>
    <t>ORDENANZA MUNICIPAL Nº 022-2024/MPC, ARTÍCULO 1</t>
  </si>
  <si>
    <t>TUPA (ORDENANZA MUNICIPAL N° 027-2014), PROCEDIMIENTO N° 1.2</t>
  </si>
  <si>
    <t>TUPA (ORDENANZA MUNICIPAL N° 027-2014), PROCEDIMIENTO N° 4</t>
  </si>
  <si>
    <t>TUPA (ORDENANZA MUNICIPAL N° 027-2014), PROCEDIMIENTO N° 1.1</t>
  </si>
  <si>
    <t>TUPA (ORDENANZA MUNICIPAL N° 027-2014), PROCEDIMIENTO N° 1.5</t>
  </si>
  <si>
    <t>TUPA (ORDENANZA MUNICIPAL N° 027-2014), PROCEDIMIENTO N° 2</t>
  </si>
  <si>
    <t>TUPA (ORDENANZA MUNICIPAL N° 027-2014), PROCEDIMIENTO N° 3</t>
  </si>
  <si>
    <t>TUPA (ORDENANZA MUNICIPAL N° 027-2014), PROCEDIMIENTO N° 1.3</t>
  </si>
  <si>
    <t>TUPA (ORDENANZA MUNICIPAL N° 027-2014), PROCEDIMIENTO N° 1.4</t>
  </si>
  <si>
    <t>TUPA (ORDENANZA MUNICIPAL N° 027-2014), PROCEDIMIENTO N° 1.6</t>
  </si>
  <si>
    <t>TUPA (ORDENANZA MUNICIPAL N° 027-2014), PROCEDIMIENTO N° 5</t>
  </si>
  <si>
    <t>TUPA (ORDENANZA MUNICIPAL N° 027-2014), PROCEDIMIENTO N° 6</t>
  </si>
  <si>
    <t>TUPA (ORDENANZA MUNICIPAL N° 027-2014), PROCEDIMIENTO N° 7</t>
  </si>
  <si>
    <t>TUPA (ORDENANZA MUNICIPAL N° 027-2014), PROCEDIMIENTO N° 8</t>
  </si>
  <si>
    <t>TUPA (ORDENANZA MUNICIPAL N° 027-2014), PROCEDIMIENTO N° 3.1</t>
  </si>
  <si>
    <t>TUPA (ORDENANZA MUNICIPAL N° 027-2014), PROCEDIMIENTO N° 6.1</t>
  </si>
  <si>
    <t>TUPA (ORDENANZA MUNICIPAL N° 027-2014), PROCEDIMIENTO N° 6.2</t>
  </si>
  <si>
    <t>TUPA (ORDENANZA MUNICIPAL N° 027-2014), PROCEDIMIENTO N° 9</t>
  </si>
  <si>
    <t>TUPA (ORDENANZA MUNICIPAL N° 027-2014), PROCEDIMIENTO N° 10.1</t>
  </si>
  <si>
    <t>TUPA (ORDENANZA MUNICIPAL N° 027-2014), PROCEDIMIENTO N° 10.2</t>
  </si>
  <si>
    <t>TUPA (ORDENANZA MUNICIPAL N° 027-2014), PROCEDIMIENTO N° 10.3</t>
  </si>
  <si>
    <t>TUPA (ORDENANZA MUNICIPAL N° 027-2014), PROCEDIMIENTO N° 10.4</t>
  </si>
  <si>
    <t>TUPA (ORDENANZA MUNICIPAL N° 027-2014), PROCEDIMIENTO N° 10.5</t>
  </si>
  <si>
    <t>TUPA (ORDENANZA MUNICIPAL N° 027-2014), PROCEDIMIENTO N° 11.1</t>
  </si>
  <si>
    <t>TUPA (ORDENANZA MUNICIPAL N° 027-2014), PROCEDIMIENTO N° 11.2</t>
  </si>
  <si>
    <t>TUPA (ORDENANZA MUNICIPAL N° 027-2014), PROCEDIMIENTO N° 12</t>
  </si>
  <si>
    <t>TUPA (ORDENANZA MUNICIPAL N° 027-2014), PROCEDIMIENTO N° 4.1</t>
  </si>
  <si>
    <t>TUPA (ORDENANZA MUNICIPAL N° 027-2014), PROCEDIMIENTO N° 4.2</t>
  </si>
  <si>
    <t>TUPA (ORDENANZA MUNICIPAL N° 027-2014), PROCEDIMIENTO N° 4.3</t>
  </si>
  <si>
    <t>TUPA (ORDENANZA MUNICIPAL N° 027-2014), PROCEDIMIENTO N° 4.4</t>
  </si>
  <si>
    <t>TUPA (ORDENANZA MUNICIPAL N° 027-2014), PROCEDIMIENTO N° 4.5</t>
  </si>
  <si>
    <t>TUPA (ORDENANZA MUNICIPAL N° 027-2014), PROCEDIMIENTO N° 4.6</t>
  </si>
  <si>
    <t>TUPA (ORDENANZA MUNICIPAL N° 027-2014), PROCEDIMIENTO N° 4.8</t>
  </si>
  <si>
    <t>TUPA (ORDENANZA MUNICIPAL N° 027-2014), PROCEDIMIENTO N° 5.2</t>
  </si>
  <si>
    <t>TUPA (ORDENANZA MUNICIPAL N° 027-2014), PROCEDIMIENTO N° 5.3</t>
  </si>
  <si>
    <t>TUPA (ORDENANZA MUNICIPAL N° 027-2014), PROCEDIMIENTO N° 5.4</t>
  </si>
  <si>
    <t>TUPA (ORDENANZA MUNICIPAL N° 027-2014), PROCEDIMIENTO N° 6.9</t>
  </si>
  <si>
    <t>TUPA (ORDENANZA MUNICIPAL N° 027-2014), PROCEDIMIENTO N° 12.2</t>
  </si>
  <si>
    <t>TUPA (ORDENANZA MUNICIPAL N° 027-2014), PROCEDIMIENTO N° 13</t>
  </si>
  <si>
    <t>TUPA (ORDENANZA MUNICIPAL N° 027-2014), PROCEDIMIENTO N° 14</t>
  </si>
  <si>
    <t>TUPA (ORDENANZA MUNICIPAL N° 027-2014), PROCEDIMIENTO N° 17</t>
  </si>
  <si>
    <t>TUPA (ORDENANZA MUNICIPAL N° 027-2014), PROCEDIMIENTO N° 20</t>
  </si>
  <si>
    <t>TUPA (ORDENANZA N° 498-MSS) PARA EL PROCEDIMIENTO N° 08.01</t>
  </si>
  <si>
    <t>TUPA (ORDENANZA N° 704-MSS) PARA EL PROCEDIMIENTO N° PE1726971001</t>
  </si>
  <si>
    <t>TUPA (ORDENANZA N° 498-MSS) PARA EL PROCEDIMIENTO N° 08.02</t>
  </si>
  <si>
    <t>TUPA (ORDENANZA N° 704-MSS) PARA EL PROCEDIMIENTO N° PE1726971003</t>
  </si>
  <si>
    <t>TUPA (ORDENANZA N° 498-MSS) PARA EL PROCEDIMIENTO N° 08.03</t>
  </si>
  <si>
    <t>TUPA (ORDENANZA N° 704-MSS) PARA EL PROCEDIMIENTO N° PE1726971007</t>
  </si>
  <si>
    <t>TUPA (ORDENANZA N° 498-MSS) PARA EL PROCEDIMIENTO N° 08.04</t>
  </si>
  <si>
    <t>TUPA (ORDENANZA N° 704-MSS) PARA EL PROCEDIMIENTO N° PE1726971008</t>
  </si>
  <si>
    <t>TUPA (ORDENANZA N° 498-MSS) PARA EL PROCEDIMIENTO N° 08.05</t>
  </si>
  <si>
    <t>TUPA (ORDENANZA N° 704-MSS) PARA EL PROCEDIMIENTO N° PE1726971014</t>
  </si>
  <si>
    <t>TUPA (ORDENANZA N° 498-MSS) PARA EL PROCEDIMIENTO N° 08.06.03</t>
  </si>
  <si>
    <t>TUPA (ORDENANZA N° 704-MSS) PARA EL PROCEDIMIENTO N° PE1726971023</t>
  </si>
  <si>
    <t>TUPA (ORDENANZA N° 498-MSS) PARA EL PROCEDIMIENTO N° 08.08</t>
  </si>
  <si>
    <t>TUPA (ORDENANZA N° 704-MSS) PARA EL PROCEDIMIENTO N° PE1726971026</t>
  </si>
  <si>
    <t>TUPA (ORDENANZA N° 498-MSS) PARA EL PROCEDIMIENTO N° 08.09</t>
  </si>
  <si>
    <t>TUPA (ORDENANZA N° 704-MSS) PARA EL PROCEDIMIENTO N° PE1726971032</t>
  </si>
  <si>
    <t>TUPA (ORDENANZA N° 498-MSS) PARA EL PROCEDIMIENTO N° 08.07.01</t>
  </si>
  <si>
    <t>TUPA (ORDENANZA N° 704-MSS) PARA EL PROCEDIMIENTO N° PE1726971033</t>
  </si>
  <si>
    <t>TUPA (ORDENANZA N° 498-MSS) PARA EL PROCEDIMIENTO N° 08.07.02</t>
  </si>
  <si>
    <t>TUPA (ORDENANZA N° 704-MSS) PARA EL PROCEDIMIENTO N° PE1726971037</t>
  </si>
  <si>
    <t>TUPA (ORDENANZA N° 498-MSS) PARA EL PROCEDIMIENTO N° 08.12</t>
  </si>
  <si>
    <t>TUPA (ORDENANZA N° 704-MSS) PARA EL PROCEDIMIENTO N° PE1726971043</t>
  </si>
  <si>
    <t>TUPA (ORDENANZA N° 498-MSS) PARA EL PROCEDIMIENTO N° 07.01.01</t>
  </si>
  <si>
    <t>TUPA (ORDENANZA N° 704-MSS) PARA EL PROCEDIMIENTO N° PE1726971051</t>
  </si>
  <si>
    <t>TUPA (ORDENANZA N° 498-MSS) PARA EL PROCEDIMIENTO N° 07.01.02</t>
  </si>
  <si>
    <t>TUPA (ORDENANZA N° 704-MSS) PARA EL PROCEDIMIENTO N° PE1726971052</t>
  </si>
  <si>
    <t>TUPA (ORDENANZA N° 498-MSS) PARA EL PROCEDIMIENTO N° 07.01.03</t>
  </si>
  <si>
    <t>TUPA (ORDENANZA N° 704-MSS) PARA EL PROCEDIMIENTO N° PE1726971056</t>
  </si>
  <si>
    <t>TUPA (ORDENANZA N° 498-MSS) PARA EL PROCEDIMIENTO N° 07.01.05</t>
  </si>
  <si>
    <t>TUPA (ORDENANZA N° 704-MSS) PARA EL PROCEDIMIENTO N° PE1726971054</t>
  </si>
  <si>
    <t>TUPA (ORDENANZA N° 498-MSS) PARA EL PROCEDIMIENTO N° 07.01.06</t>
  </si>
  <si>
    <t>TUPA (ORDENANZA N° 704-MSS) PARA EL PROCEDIMIENTO N° PE1726971071</t>
  </si>
  <si>
    <t>TUPA (ORDENANZA N° 498-MSS) PARA EL PROCEDIMIENTO N° 07.01.07</t>
  </si>
  <si>
    <t>TUPA (ORDENANZA N° 704-MSS) PARA EL PROCEDIMIENTO N° PE1726971059</t>
  </si>
  <si>
    <t>TUPA (ORDENANZA N° 498-MSS) PARA EL PROCEDIMIENTO N° 07.01.08</t>
  </si>
  <si>
    <t>TUPA (ORDENANZA N° 498-MSS) PARA EL PROCEDIMIENTO N° 07.02.01</t>
  </si>
  <si>
    <t>TUPA (ORDENANZA N° 704-MSS) PARA EL PROCEDIMIENTO N° PE1726971063</t>
  </si>
  <si>
    <t>TUPA (ORDENANZA N° 498-MSS) PARA EL PROCEDIMIENTO N° 07.02.02</t>
  </si>
  <si>
    <t>TUPA (ORDENANZA N° 704-MSS) PARA EL PROCEDIMIENTO N° PE1726971065</t>
  </si>
  <si>
    <t>TUPA (ORDENANZA N° 498-MSS) PARA EL PROCEDIMIENTO N° 07.02.03</t>
  </si>
  <si>
    <t>TUPA (ORDENANZA N° 704-MSS) PARA EL PROCEDIMIENTO N° PE1726971067</t>
  </si>
  <si>
    <t>TUPA (ORDENANZA N° 498-MSS) PARA EL PROCEDIMIENTO N° 07.02.04</t>
  </si>
  <si>
    <t>TUPA (ORDENANZA N° 704-MSS) PARA EL PROCEDIMIENTO N° PE1726971069</t>
  </si>
  <si>
    <t>TUPA (ORDENANZA N° 498-MSS) PARA EL PROCEDIMIENTO N° 07.03.01</t>
  </si>
  <si>
    <t>TUPA (ORDENANZA N° 704-MSS) PARA EL PROCEDIMIENTO N° PE1726971075</t>
  </si>
  <si>
    <t>TUPA (ORDENANZA N° 498-MSS) PARA EL PROCEDIMIENTO N° 07.03.02</t>
  </si>
  <si>
    <t>TUPA (ORDENANZA N° 704-MSS) PARA EL PROCEDIMIENTO N° PE1726971089</t>
  </si>
  <si>
    <t>TUPA (ORDENANZA N° 498-MSS) PARA EL PROCEDIMIENTO N° 07.04.01</t>
  </si>
  <si>
    <t>TUPA (ORDENANZA N° 704-MSS) PARA EL PROCEDIMIENTO N° PE1726971064</t>
  </si>
  <si>
    <t>TUPA (ORDENANZA N° 498-MSS) PARA EL PROCEDIMIENTO N° 07.04.02</t>
  </si>
  <si>
    <t>TUPA (ORDENANZA N° 498-MSS) PARA EL PROCEDIMIENTO N° 07.05.01</t>
  </si>
  <si>
    <t>TUPA (ORDENANZA N° 704-MSS) PARA EL PROCEDIMIENTO N° PE1726971095</t>
  </si>
  <si>
    <t>RESOLUCIÓN RECTORAL N° 01545-R-08 - PROCEDIMIENTO 12.3</t>
  </si>
  <si>
    <t>RESOLUCIÓN RECTORAL N° 014476-2024-R/UNMSM - ARTICULO 1.2</t>
  </si>
  <si>
    <t>RESOLUCIÓN RECTORAL N° 01545-R-08 - PROCEDIMIENTO 12.4</t>
  </si>
  <si>
    <t>DECRETO SUPREMO N° 025-2015-PRODUCE, PA N° 25</t>
  </si>
  <si>
    <t>RESOLUCIÓN DE PRESIDENCIA N° 000144-2024-SANIPES/PE, ARTÍCULO 1</t>
  </si>
  <si>
    <t>MESA DE PARTES VIRTUAL DIFUNDIDA EN EL PORTAL DEL OSITRAN.</t>
  </si>
  <si>
    <t>RESOLUCIÓN DE PRESIDENCIA N° 0061-2024-PD-OSITRAN, ARTÍCULO 1</t>
  </si>
  <si>
    <t>ORDENANZA N° 2348-2021, ARTÍCULO 37, LITERAL A)</t>
  </si>
  <si>
    <t>ORDENANZA N° 2682-2024, ARTÍCULO 40, NUMERAL 1</t>
  </si>
  <si>
    <t>ORDENANZA N° 2348-2021, ARTÍCULO 25</t>
  </si>
  <si>
    <t>ORDENANZA N° 2682-2024, ARTÍCULO 14</t>
  </si>
  <si>
    <t>TUPA (DECRETO DE ALCALDÍANº 015-2024-MDB), ARTÍCULO PRIMERO</t>
  </si>
  <si>
    <t>ORDENANZA N° 493-MVES, ARTÍCULO SEGUNDO</t>
  </si>
  <si>
    <t>ORDENANZA Nº ORDENANZA Nº 505-MVES, ARTÍCULO SEGUNDO</t>
  </si>
  <si>
    <t>TUPA APROBADO POR RESOLUCIÓN JEFATURAL N° 156-2017/JNAC/RENIEC, PARA EL PROCEDIMIENTO CON CÓDIGO N° PA1290F4B3</t>
  </si>
  <si>
    <t>TUPA MODIFICADO POR RESOLUCIÓN JEFATURAL N° 000110-2024/JNAC/RENIEC, ARTÍCULO PRIMERO</t>
  </si>
  <si>
    <t>TUPA (DECRETO SUPREMO N° 007-2022-IN) PARA EL PROCEDIMIENTO N° PA3400BC13</t>
  </si>
  <si>
    <t>TUPA (DECRETO SUPREMO N° 008-2024-IN) PARA EL PROCEDIMIENTO N° PA3400BC13</t>
  </si>
  <si>
    <t>TUPA (DECRETO SUPREMO N° 007-2022-IN) PARA EL PROCEDIMIENTO N° PA3400C33E</t>
  </si>
  <si>
    <t>TUPA (DECRETO SUPREMO N° 008-2024-IN) PARA EL PROCEDIMIENTO N° PA3400C33E</t>
  </si>
  <si>
    <t>TUPA (DECRETO SUPREMO N° 007-2022-IN) PARA EL PROCEDIMIENTO N° PA3400388A</t>
  </si>
  <si>
    <t>TUPA (DECRETO SUPREMO N° 008-2024-IN) PARA EL PROCEDIMIENTO N° PA3400388A</t>
  </si>
  <si>
    <t>TUPA (DECRETO SUPREMO N° 007-2022-IN) PARA EL PROCEDIMIENTO N° PA340018FB</t>
  </si>
  <si>
    <t>TUPA (DECRETO SUPREMO N° 008-2024-IN) PARA EL PROCEDIMIENTO N° PA340018FB</t>
  </si>
  <si>
    <t>TUPA (DECRETO SUPREMO N° 007-2022-IN) PARA EL PROCEDIMIENTO N° PA34009E95</t>
  </si>
  <si>
    <t>TUPA (DECRETO SUPREMO N° 008-2024-IN) PARA EL PROCEDIMIENTO N° PA34009E95</t>
  </si>
  <si>
    <t>TUPA (DECRETO SUPREMO N° 007-2022-IN) PARA EL PROCEDIMIENTO N° PA3400E2AE</t>
  </si>
  <si>
    <t>TUPA (DECRETO SUPREMO N° 008-2024-IN) PARA EL PROCEDIMIENTO N° PA3400E2AE</t>
  </si>
  <si>
    <t>TUPA (DECRETO SUPREMO N° 007-2022-IN) PARA EL PROCEDIMIENTO N° PA340013DC</t>
  </si>
  <si>
    <t>TUPA (DECRETO SUPREMO N° 008-2024-IN) PARA EL PROCEDIMIENTO N° PA340013DC</t>
  </si>
  <si>
    <t>TUPA (DECRETO SUPREMO N° 007-2022-IN) PARA EL PROCEDIMIENTO N° PA34008B19</t>
  </si>
  <si>
    <t>TUPA (DECRETO SUPREMO N° 008-2024-IN) PARA EL PROCEDIMIENTO N° PA34008B19</t>
  </si>
  <si>
    <t>TUPA (DECRETO SUPREMO N° 007-2022-IN) PARA EL PROCEDIMIENTO N° PA34004326</t>
  </si>
  <si>
    <t>TUPA (DECRETO SUPREMO N° 008-2024-IN) PARA EL PROCEDIMIENTO N° PA34004326</t>
  </si>
  <si>
    <t>TUPA (DECRETO SUPREMO N° 007-2022-IN) PARA EL PROCEDIMIENTO N° PA3400E0B3</t>
  </si>
  <si>
    <t>TUPA (DECRETO SUPREMO N° 008-2024-IN) PARA EL PROCEDIMIENTO N° PA3400E0B3</t>
  </si>
  <si>
    <t>TUPA (DECRETO SUPREMO N° 007-2022-IN) PARA EL PROCEDIMIENTO N° PA34002C95</t>
  </si>
  <si>
    <t>TUPA (DECRETO SUPREMO N° 008-2024-IN) PARA EL PROCEDIMIENTO N° PA34002C95</t>
  </si>
  <si>
    <t>TUPA (DECRETO SUPREMO N° 007-2022-IN) PARA EL PROCEDIMIENTO N° PA340059B5</t>
  </si>
  <si>
    <t>TUPA (DECRETO SUPREMO N° 008-2024-IN) PARA EL PROCEDIMIENTO N° PA340059B5</t>
  </si>
  <si>
    <t>TUPA (DECRETO SUPREMO N° 007-2022-IN) PARA EL PROCEDIMIENTO N° PA34000D6B</t>
  </si>
  <si>
    <t>TUPA (DECRETO SUPREMO N° 008-2024-IN) PARA EL PROCEDIMIENTO N° PA34000D6B</t>
  </si>
  <si>
    <t>TUPA (DECRETO SUPREMO N° 007-2022-IN) PARA EL PROCEDIMIENTO N° PA34008F9E</t>
  </si>
  <si>
    <t>TUPA (DECRETO SUPREMO N° 008-2024-IN) PARA EL PROCEDIMIENTO N° PA34008F9E</t>
  </si>
  <si>
    <t>TUPA (DECRETO SUPREMO N° 007-2022-IN) PARA EL PROCEDIMIENTO N° PA34002FFB</t>
  </si>
  <si>
    <t>TUPA (DECRETO SUPREMO N° 008-2024-IN) PARA EL PROCEDIMIENTO N° PA34002FFB</t>
  </si>
  <si>
    <t>TUPA (DECRETO SUPREMO N° 007-2022-IN) PARA EL PROCEDIMIENTO N° PA340018ED</t>
  </si>
  <si>
    <t>TUPA (DECRETO SUPREMO N° 008-2024-IN) PARA EL PROCEDIMIENTO N° PA340018ED</t>
  </si>
  <si>
    <t>TUPA (DECRETO SUPREMO N° 007-2022-IN) PARA EL PROCEDIMIENTO N° PA3400EDF1</t>
  </si>
  <si>
    <t>TUPA (DECRETO SUPREMO N° 008-2024-IN) PARA EL PROCEDIMIENTO N° PA3400EDF1</t>
  </si>
  <si>
    <t>TUPA (DECRETO SUPREMO N° 007-2022-IN) PARA EL PROCEDIMIENTO N° PA3400B8FC</t>
  </si>
  <si>
    <t>TUPA (DECRETO SUPREMO N° 008-2024-IN) PARA EL PROCEDIMIENTO N° PA3400B8FC</t>
  </si>
  <si>
    <t>TUPA (DECRETO SUPREMO N° 007-2022-IN) PARA EL PROCEDIMIENTO N° PA3400088D</t>
  </si>
  <si>
    <t>TUPA (DECRETO SUPREMO N° 008-2024-IN) PARA EL PROCEDIMIENTO N° PA3400088D</t>
  </si>
  <si>
    <t>TUPA (DECRETO SUPREMO N° 007-2022-IN) PARA EL PROCEDIMIENTO N° PA340067E0</t>
  </si>
  <si>
    <t>TUPA (DECRETO SUPREMO N° 008-2024-IN) PARA EL PROCEDIMIENTO N° PA340067E0</t>
  </si>
  <si>
    <t>TUPA (DECRETO SUPREMO N° 007-2022-IN) PARA EL PROCEDIMIENTO N° PA3400EE0C</t>
  </si>
  <si>
    <t>TUPA (DECRETO SUPREMO N° 008-2024-IN) PARA EL PROCEDIMIENTO N° PA3400EE0C</t>
  </si>
  <si>
    <t>TUPA (DECRETO SUPREMO N° 007-2022-IN) PARA EL PROCEDIMIENTO N° PA3400FD7D</t>
  </si>
  <si>
    <t>TUPA (DECRETO SUPREMO N° 008-2024-IN) PARA EL PROCEDIMIENTO N° PA3400FD7D</t>
  </si>
  <si>
    <t>TUPA (DECRETO SUPREMO N° 007-2022-IN) PARA EL PROCEDIMIENTO N° PA3400D384</t>
  </si>
  <si>
    <t>TUPA (DECRETO SUPREMO N° 008-2024-IN) PARA EL PROCEDIMIENTO N° PA3400D384</t>
  </si>
  <si>
    <t>TUPA (DECRETO SUPREMO N° 007-2022-IN) PARA EL PROCEDIMIENTO N° PA34003172</t>
  </si>
  <si>
    <t>TUPA (DECRETO SUPREMO N° 008-2024-IN) PARA EL PROCEDIMIENTO N° PA34003172</t>
  </si>
  <si>
    <t>TUPA (DECRETO SUPREMO N° 007-2022-IN) PARA EL PROCEDIMIENTO N° PA34000AC1</t>
  </si>
  <si>
    <t>TUPA (DECRETO SUPREMO N° 008-2024-IN) PARA EL PROCEDIMIENTO N° PA34000AC1</t>
  </si>
  <si>
    <t>TUPA (DECRETO SUPREMO N° 007-2022-IN) PARA EL PROCEDIMIENTO N° PA340057F5</t>
  </si>
  <si>
    <t>TUPA (DECRETO SUPREMO N° 008-2024-IN) PARA EL PROCEDIMIENTO N° PA340057F5</t>
  </si>
  <si>
    <t>TUPA (DECRETO SUPREMO N° 007-2022-IN) PARA EL PROCEDIMIENTO N° PA3400F23C</t>
  </si>
  <si>
    <t>TUPA (DECRETO SUPREMO N° 008-2024-IN) PARA EL PROCEDIMIENTO N° PA3400F23C</t>
  </si>
  <si>
    <t>TUPA (DECRETO SUPREMO N° 007-2022-IN) PARA EL PROCEDIMIENTO N° PA34000498</t>
  </si>
  <si>
    <t>TUPA (DECRETO SUPREMO N° 008-2024-IN) PARA EL PROCEDIMIENTO N° PA34000498</t>
  </si>
  <si>
    <t>TUPA (DECRETO SUPREMO N° 007-2022-IN) PARA EL PROCEDIMIENTO N° PA340047AD</t>
  </si>
  <si>
    <t>TUPA (DECRETO SUPREMO N° 008-2024-IN) PARA EL PROCEDIMIENTO N° PA340047AD</t>
  </si>
  <si>
    <t>TUPA (DECRETO SUPREMO N° 007-2022-IN) PARA EL PROCEDIMIENTO N° PA3400A325</t>
  </si>
  <si>
    <t>TUPA (DECRETO SUPREMO N° 008-2024-IN) PARA EL PROCEDIMIENTO N° PA3400A325</t>
  </si>
  <si>
    <t>TUPA (DECRETO SUPREMO N° 007-2022-IN) PARA EL PROCEDIMIENTO N° PA3400E1BB</t>
  </si>
  <si>
    <t>TUPA (DECRETO SUPREMO N° 008-2024-IN) PARA EL PROCEDIMIENTO N° PA3400E1BB</t>
  </si>
  <si>
    <t>TUPA (DECRETO SUPREMO N° 007-2022-IN) PARA EL PROCEDIMIENTO N° PA34008316</t>
  </si>
  <si>
    <t>TUPA (DECRETO SUPREMO N° 008-2024-IN) PARA EL PROCEDIMIENTO N° PA34008316</t>
  </si>
  <si>
    <t>TUPA (DECRETO SUPREMO N° 007-2022-IN) PARA EL PROCEDIMIENTO N° PA3400A7EB</t>
  </si>
  <si>
    <t>TUPA (DECRETO SUPREMO N° 008-2024-IN) PARA EL PROCEDIMIENTO N° PA3400A7EB</t>
  </si>
  <si>
    <t>TUPA (DECRETO SUPREMO N° 007-2022-IN) PARA EL PROCEDIMIENTO N° PA34004C0C</t>
  </si>
  <si>
    <t>TUPA (DECRETO SUPREMO N° 008-2024-IN) PARA EL PROCEDIMIENTO N° PA34004C0C</t>
  </si>
  <si>
    <t>TUPA (DECRETO SUPREMO N° 007-2022-IN) PARA EL PROCEDIMIENTO N° PA340020DC</t>
  </si>
  <si>
    <t>TUPA (DECRETO SUPREMO N° 008-2024-IN) PARA EL PROCEDIMIENTO N° PA340020DC</t>
  </si>
  <si>
    <t>TUPA (DECRETO SUPREMO N° 007-2022-IN) PARA EL PROCEDIMIENTO N° PA34006D6F</t>
  </si>
  <si>
    <t>TUPA (DECRETO SUPREMO N° 008-2024-IN) PARA EL PROCEDIMIENTO N° PA34006D6F</t>
  </si>
  <si>
    <t>TUPA (DECRETO SUPREMO N° 007-2022-IN) PARA EL PROCEDIMIENTO N° PA34005EEF</t>
  </si>
  <si>
    <t>TUPA (DECRETO SUPREMO N° 008-2024-IN) PARA EL PROCEDIMIENTO N° PA34005EEF</t>
  </si>
  <si>
    <t>TUPA (DECRETO SUPREMO N° 007-2022-IN) PARA EL PROCEDIMIENTO N° PA34001D41</t>
  </si>
  <si>
    <t>TUPA (DECRETO SUPREMO N° 008-2024-IN) PARA EL PROCEDIMIENTO N° PA34001D41</t>
  </si>
  <si>
    <t>TUPA (DECRETO SUPREMO N° 007-2022-IN) PARA EL PROCEDIMIENTO N° PA340006C9</t>
  </si>
  <si>
    <t>TUPA (DECRETO SUPREMO N° 008-2024-IN) PARA EL PROCEDIMIENTO N° PA340006C9</t>
  </si>
  <si>
    <t>TUPA (DECRETO SUPREMO N° 007-2022-IN) PARA EL PROCEDIMIENTO N° PA34005EA4</t>
  </si>
  <si>
    <t>TUPA (DECRETO SUPREMO N° 008-2024-IN) PARA EL PROCEDIMIENTO N° PA34005EA4</t>
  </si>
  <si>
    <t>TUPA (DECRETO SUPREMO N° 007-2022-IN) PARA EL PROCEDIMIENTO N° PA3400A4A2</t>
  </si>
  <si>
    <t>TUPA (DECRETO SUPREMO N° 008-2024-IN) PARA EL PROCEDIMIENTO N° PA3400A4A2</t>
  </si>
  <si>
    <t>TUPA (DECRETO SUPREMO N° 007-2022-IN) PARA EL PROCEDIMIENTO N° PA34004935</t>
  </si>
  <si>
    <t>TUPA (DECRETO SUPREMO N° 008-2024-IN) PARA EL PROCEDIMIENTO N° PA34004935</t>
  </si>
  <si>
    <t>TUPA (DECRETO SUPREMO N° 007-2022-IN) PARA EL PROCEDIMIENTO N° PA340024F6</t>
  </si>
  <si>
    <t>TUPA (DECRETO SUPREMO N° 008-2024-IN) PARA EL PROCEDIMIENTO N° PA340024F6</t>
  </si>
  <si>
    <t>TUPA (DECRETO SUPREMO N° 007-2022-IN) PARA EL PROCEDIMIENTO N° PA3400C45A</t>
  </si>
  <si>
    <t>TUPA (DECRETO SUPREMO N° 008-2024-IN) PARA EL PROCEDIMIENTO N° PA3400C45A</t>
  </si>
  <si>
    <t>TUPA (DECRETO SUPREMO N° 007-2022-IN) PARA EL PROCEDIMIENTO N° PA34001234</t>
  </si>
  <si>
    <t>TUPA (DECRETO SUPREMO N° 008-2024-IN) PARA EL PROCEDIMIENTO N° PA34001234</t>
  </si>
  <si>
    <t>TUPA (DECRETO SUPREMO N° 007-2022-IN) PARA EL PROCEDIMIENTO N° PA34009D32</t>
  </si>
  <si>
    <t>TUPA (DECRETO SUPREMO N° 008-2024-IN) PARA EL PROCEDIMIENTO N° PA34009D32</t>
  </si>
  <si>
    <t>TUPA (DECRETO SUPREMO N° 007-2022-IN) PARA EL PROCEDIMIENTO N° PA340013FF</t>
  </si>
  <si>
    <t>TUPA (DECRETO SUPREMO N° 008-2024-IN) PARA EL PROCEDIMIENTO N° PA340013FF</t>
  </si>
  <si>
    <t>TUPA (DECRETO SUPREMO N° 007-2022-IN) PARA EL PROCEDIMIENTO N° PA34009F46</t>
  </si>
  <si>
    <t>TUPA (DECRETO SUPREMO N° 008-2024-IN) PARA EL PROCEDIMIENTO N° PA34009F46</t>
  </si>
  <si>
    <t>TUPA (DECRETO SUPREMO N° 007-2022-IN) PARA EL PROCEDIMIENTO N° PA3400EABD</t>
  </si>
  <si>
    <t>TUPA (DECRETO SUPREMO N° 008-2024-IN) PARA EL PROCEDIMIENTO N° PA3400EABD</t>
  </si>
  <si>
    <t>TUPA (DECRETO SUPREMO N° 007-2022-IN) PARA EL PROCEDIMIENTO N° PA34001514</t>
  </si>
  <si>
    <t>TUPA (DECRETO SUPREMO N° 008-2024-IN) PARA EL PROCEDIMIENTO N° PA34001514</t>
  </si>
  <si>
    <t>TUPA (DECRETO SUPREMO N° 007-2022-IN) PARA EL PROCEDIMIENTO N° PA3400E06B</t>
  </si>
  <si>
    <t>TUPA (DECRETO SUPREMO N° 008-2024-IN) PARA EL PROCEDIMIENTO N° PA3400E06B</t>
  </si>
  <si>
    <t>TUPA (DECRETO SUPREMO N° 007-2022-IN) PARA EL PROCEDIMIENTO N° PA34005B6E</t>
  </si>
  <si>
    <t>TUPA (DECRETO SUPREMO N° 008-2024-IN) PARA EL PROCEDIMIENTO N° PA34005B6E</t>
  </si>
  <si>
    <t>TUPA (DECRETO SUPREMO N° 007-2022-IN) PARA EL PROCEDIMIENTO N° PA3400E291</t>
  </si>
  <si>
    <t>TUPA (DECRETO SUPREMO N° 008-2024-IN) PARA EL PROCEDIMIENTO N° PA3400E291</t>
  </si>
  <si>
    <t>TUPA (DECRETO SUPREMO N° 007-2022-IN) PARA EL PROCEDIMIENTO N° PA3400EA68</t>
  </si>
  <si>
    <t>TUPA (DECRETO SUPREMO N° 008-2024-IN) PARA EL PROCEDIMIENTO N° PA3400EA68</t>
  </si>
  <si>
    <t>TUPA (DECRETO SUPREMO N° 007-2022-IN) PARA EL PROCEDIMIENTO N° PA3400A0F6</t>
  </si>
  <si>
    <t>TUPA (DECRETO SUPREMO N° 008-2024-IN) PARA EL PROCEDIMIENTO N° PA3400A0F6</t>
  </si>
  <si>
    <t>TUPA (DECRETO SUPREMO N° 007-2022-IN) PARA EL PROCEDIMIENTO N° PA34003F44</t>
  </si>
  <si>
    <t>TUPA (DECRETO SUPREMO N° 008-2024-IN) PARA EL PROCEDIMIENTO N° PA34003F44</t>
  </si>
  <si>
    <t>TUPA (DECRETO SUPREMO N° 007-2022-IN) PARA EL PROCEDIMIENTO N° PA3400431D</t>
  </si>
  <si>
    <t>TUPA (DECRETO SUPREMO N° 008-2024-IN) PARA EL PROCEDIMIENTO N° PA3400431D</t>
  </si>
  <si>
    <t>TUPA (DECRETO SUPREMO N° 007-2022-IN) PARA EL PROCEDIMIENTO N° PA3400DED2</t>
  </si>
  <si>
    <t>TUPA (DECRETO SUPREMO N° 008-2024-IN) PARA EL PROCEDIMIENTO N° PA3400DED2</t>
  </si>
  <si>
    <t>TUPA (DECRETO SUPREMO N° 007-2022-IN) PARA EL PROCEDIMIENTO N° PA34007D76</t>
  </si>
  <si>
    <t>TUPA (DECRETO SUPREMO N° 008-2024-IN) PARA EL PROCEDIMIENTO N° PA34007D76</t>
  </si>
  <si>
    <t>TUPA (DECRETO SUPREMO N° 007-2022-IN) PARA EL PROCEDIMIENTO N° PA3400A790</t>
  </si>
  <si>
    <t>TUPA (DECRETO SUPREMO N° 008-2024-IN) PARA EL PROCEDIMIENTO N° PA3400A790</t>
  </si>
  <si>
    <t>TUPA (DECRETO SUPREMO N° 007-2022-IN) PARA EL PROCEDIMIENTO N° PA3400E6CF</t>
  </si>
  <si>
    <t>TUPA (DECRETO SUPREMO N° 008-2024-IN) PARA EL PROCEDIMIENTO N° PA3400E6CF</t>
  </si>
  <si>
    <t>TUPA (DECRETO SUPREMO N° 007-2022-IN) PARA EL PROCEDIMIENTO N° PA34007189</t>
  </si>
  <si>
    <t>TUPA (DECRETO SUPREMO N° 008-2024-IN) PARA EL PROCEDIMIENTO N° PA34007189</t>
  </si>
  <si>
    <t>TUPA (DECRETO SUPREMO N° 007-2022-IN) PARA EL PROCEDIMIENTO N° PA3400DA62</t>
  </si>
  <si>
    <t>TUPA (DECRETO SUPREMO N° 008-2024-IN) PARA EL PROCEDIMIENTO N° PA3400DA62</t>
  </si>
  <si>
    <t>TUPA (DECRETO SUPREMO N° 007-2022-IN) PARA EL PROCEDIMIENTO N° PA340089AD</t>
  </si>
  <si>
    <t>TUPA (DECRETO SUPREMO N° 008-2024-IN) PARA EL PROCEDIMIENTO N° PA340089AD</t>
  </si>
  <si>
    <t>TUPA (DECRETO SUPREMO N° 007-2022-IN) PARA EL PROCEDIMIENTO N° PA34004360</t>
  </si>
  <si>
    <t>TUPA (DECRETO SUPREMO N° 008-2024-IN) PARA EL PROCEDIMIENTO N° PA34004360</t>
  </si>
  <si>
    <t>TUPA (DECRETO SUPREMO N° 007-2022-IN) PARA EL PROCEDIMIENTO N° PA3400C585</t>
  </si>
  <si>
    <t>TUPA (DECRETO SUPREMO N° 008-2024-IN) PARA EL PROCEDIMIENTO N° PA3400C585</t>
  </si>
  <si>
    <t>TUPA (DECRETO SUPREMO N° 007-2022-IN) PARA EL PROCEDIMIENTO N° PA3400C730</t>
  </si>
  <si>
    <t>TUPA (DECRETO SUPREMO N° 008-2024-IN) PARA EL PROCEDIMIENTO N° PA3400C730</t>
  </si>
  <si>
    <t>TUPA (DECRETO SUPREMO N° 007-2022-IN) PARA EL PROCEDIMIENTO N° PA3400B9CE</t>
  </si>
  <si>
    <t>TUPA (DECRETO SUPREMO N° 008-2024-IN) PARA EL PROCEDIMIENTO N° PA3400B9CE</t>
  </si>
  <si>
    <t>TUPA (DECRETO SUPREMO N° 007-2022-IN) PARA EL PROCEDIMIENTO N° PA3400E4C9</t>
  </si>
  <si>
    <t>TUPA (DECRETO SUPREMO N° 008-2024-IN) PARA EL PROCEDIMIENTO N° PA3400E4C9</t>
  </si>
  <si>
    <t>TUPA (DECRETO SUPREMO N° 007-2022-IN) PARA EL PROCEDIMIENTO N° PA3400368F</t>
  </si>
  <si>
    <t>TUPA (DECRETO SUPREMO N° 008-2024-IN) PARA EL PROCEDIMIENTO N° PA3400368F</t>
  </si>
  <si>
    <t>TUPA (DECRETO SUPREMO N° 007-2022-IN) PARA EL PROCEDIMIENTO N° PA3400075E</t>
  </si>
  <si>
    <t>TUPA (DECRETO SUPREMO N° 008-2024-IN) PARA EL PROCEDIMIENTO N° PA3400075E</t>
  </si>
  <si>
    <t>TUPA (DECRETO SUPREMO N° 007-2022-IN) PARA EL PROCEDIMIENTO N° PA34004F01</t>
  </si>
  <si>
    <t>TUPA (DECRETO SUPREMO N° 008-2024-IN) PARA EL PROCEDIMIENTO N° PA34004F01</t>
  </si>
  <si>
    <t>TUPA (DECRETO SUPREMO N° 007-2022-IN) PARA EL PROCEDIMIENTO N° PA34008411</t>
  </si>
  <si>
    <t>TUPA (DECRETO SUPREMO N° 008-2024-IN) PARA EL PROCEDIMIENTO N° PA34008411</t>
  </si>
  <si>
    <t>TUPA (DECRETO SUPREMO N° 007-2022-IN) PARA EL PROCEDIMIENTO N° PA3400AB80</t>
  </si>
  <si>
    <t>TUPA (DECRETO SUPREMO N° 008-2024-IN) PARA EL PROCEDIMIENTO N° PA3400AB80</t>
  </si>
  <si>
    <t>TUPA (DECRETO SUPREMO N° 007-2022-IN) PARA EL PROCEDIMIENTO N° PA3400C8C7</t>
  </si>
  <si>
    <t>TUPA (DECRETO SUPREMO N° 008-2024-IN) PARA EL PROCEDIMIENTO N° PA3400C8C7</t>
  </si>
  <si>
    <t>TUPA (DECRETO SUPREMO N° 007-2022-IN) PARA EL PROCEDIMIENTO N° PA3400D209</t>
  </si>
  <si>
    <t>TUPA (DECRETO SUPREMO N° 008-2024-IN) PARA EL PROCEDIMIENTO N° PA3400D209</t>
  </si>
  <si>
    <t>TUPA (DECRETO SUPREMO N° 007-2022-IN) PARA EL PROCEDIMIENTO N° PA3400FB9C</t>
  </si>
  <si>
    <t>TUPA (DECRETO SUPREMO N° 008-2024-IN) PARA EL PROCEDIMIENTO N° PA3400FB9C</t>
  </si>
  <si>
    <t>TUPA (DECRETO SUPREMO N° 007-2022-IN) PARA EL PROCEDIMIENTO N° PA3400B133</t>
  </si>
  <si>
    <t>TUPA (DECRETO SUPREMO N° 008-2024-IN) PARA EL PROCEDIMIENTO N° PA3400B133</t>
  </si>
  <si>
    <t>TUPA (DECRETO SUPREMO N° 007-2022-IN) PARA EL PROCEDIMIENTO N° PE123299E43</t>
  </si>
  <si>
    <t>TUPA (DECRETO SUPREMO N° 008-2024-IN) PARA EL PROCEDIMIENTO N° PE123299E43</t>
  </si>
  <si>
    <t>TUPA (DECRETO SUPREMO N° 007-2022-IN) PARA EL PROCEDIMIENTO N° PA3400E474</t>
  </si>
  <si>
    <t>TUPA (DECRETO SUPREMO N° 008-2024-IN) PARA EL PROCEDIMIENTO N° PA3400E474</t>
  </si>
  <si>
    <t>TUPA (DECRETO SUPREMO N° 007-2022-IN) PARA EL PROCEDIMIENTO N° PA3400F111</t>
  </si>
  <si>
    <t>TUPA (DECRETO SUPREMO N° 008-2024-IN) PARA EL PROCEDIMIENTO N° PA3400F111</t>
  </si>
  <si>
    <t>TUPA (DECRETO SUPREMO N° 007-2022-IN) PARA EL PROCEDIMIENTO N° PA34003536</t>
  </si>
  <si>
    <t>TUPA (DECRETO SUPREMO N° 008-2024-IN) PARA EL PROCEDIMIENTO N° PA34003536</t>
  </si>
  <si>
    <t>TUPA (DECRETO SUPREMO N° 007-2022-IN) PARA EL PROCEDIMIENTO N° PA34009933</t>
  </si>
  <si>
    <t>TUPA (DECRETO SUPREMO N° 008-2024-IN) PARA EL PROCEDIMIENTO N° PA34009933</t>
  </si>
  <si>
    <t>TUPA (DECRETO SUPREMO N° 007-2022-IN) PARA EL PROCEDIMIENTO N° PA34003B8A</t>
  </si>
  <si>
    <t>TUPA (DECRETO SUPREMO N° 008-2024-IN) PARA EL PROCEDIMIENTO N° PA34003B8A</t>
  </si>
  <si>
    <t>TUPA (DECRETO SUPREMO N° 007-2022-IN) PARA EL PROCEDIMIENTO N° PA34008503</t>
  </si>
  <si>
    <t>TUPA (DECRETO SUPREMO N° 008-2024-IN) PARA EL PROCEDIMIENTO N° PA34008503</t>
  </si>
  <si>
    <t>TUPA (DECRETO SUPREMO N° 007-2022-IN) PARA EL PROCEDIMIENTO N° PA34007F8D</t>
  </si>
  <si>
    <t>TUPA (DECRETO SUPREMO N° 008-2024-IN) PARA EL PROCEDIMIENTO N° PA34007F8D</t>
  </si>
  <si>
    <t>TUPA (DECRETO SUPREMO N° 007-2022-IN) PARA EL PROCEDIMIENTO N° PA34006B15</t>
  </si>
  <si>
    <t>TUPA (DECRETO SUPREMO N° 008-2024-IN) PARA EL PROCEDIMIENTO N° PA34006B15</t>
  </si>
  <si>
    <t>TUPA (DECRETO SUPREMO N° 007-2022-IN) PARA EL PROCEDIMIENTO N° PA34000FA7</t>
  </si>
  <si>
    <t>TUPA (DECRETO SUPREMO N° 008-2024-IN) PARA EL PROCEDIMIENTO N° PA34000FA7</t>
  </si>
  <si>
    <t>TUPA (DECRETO SUPREMO N° 007-2022-IN) PARA EL PROCEDIMIENTO N° PA340041D5</t>
  </si>
  <si>
    <t>TUPA (DECRETO SUPREMO N° 008-2024-IN) PARA EL PROCEDIMIENTO N° PA340041D5</t>
  </si>
  <si>
    <t>TUPA (DECRETO SUPREMO N° 007-2022-IN) PARA EL PROCEDIMIENTO N° PA3400BD9C</t>
  </si>
  <si>
    <t>TUPA (DECRETO SUPREMO N° 008-2024-IN) PARA EL PROCEDIMIENTO N° PA3400BD9C</t>
  </si>
  <si>
    <t>TUPA (DECRETO SUPREMO N° 007-2022-IN) PARA EL PROCEDIMIENTO N° PA34002B42</t>
  </si>
  <si>
    <t>TUPA (DECRETO SUPREMO N° 008-2024-IN) PARA EL PROCEDIMIENTO N° PA34002B42</t>
  </si>
  <si>
    <t>TUPA (DECRETO SUPREMO N° 007-2022-IN) PARA EL PROCEDIMIENTO N° PA3400B586</t>
  </si>
  <si>
    <t>TUPA (DECRETO SUPREMO N° 008-2024-IN) PARA EL PROCEDIMIENTO N° PA3400B586</t>
  </si>
  <si>
    <t>TUPA (DECRETO SUPREMO N° 007-2022-IN) PARA EL PROCEDIMIENTO N° PA3400FC5E</t>
  </si>
  <si>
    <t>TUPA (DECRETO SUPREMO N° 008-2024-IN) PARA EL PROCEDIMIENTO N° PA3400FC5E</t>
  </si>
  <si>
    <t>TUPA (DECRETO SUPREMO N° 007-2022-IN) PARA EL PROCEDIMIENTO N° PA3400D997</t>
  </si>
  <si>
    <t>TUPA (DECRETO SUPREMO N° 008-2024-IN) PARA EL PROCEDIMIENTO N° PA3400D997</t>
  </si>
  <si>
    <t>TUPA (DECRETO SUPREMO N° 007-2022-IN) PARA EL PROCEDIMIENTO N° PA340016A0</t>
  </si>
  <si>
    <t>TUPA (DECRETO SUPREMO N° 008-2024-IN) PARA EL PROCEDIMIENTO N° PA340016A0</t>
  </si>
  <si>
    <t>TUPA (DECRETO SUPREMO N° 007-2022-IN) PARA EL PROCEDIMIENTO N° PA3400376F</t>
  </si>
  <si>
    <t>TUPA (DECRETO SUPREMO N° 008-2024-IN) PARA EL PROCEDIMIENTO N° PA3400376F</t>
  </si>
  <si>
    <t>TUPA (DECRETO SUPREMO N° 007-2022-IN) PARA EL PROCEDIMIENTO N° PA3400A9C8</t>
  </si>
  <si>
    <t>TUPA (DECRETO SUPREMO N° 008-2024-IN) PARA EL PROCEDIMIENTO N° PA3400A9C8</t>
  </si>
  <si>
    <t>TUPA (DECRETO SUPREMO N° 007-2022-IN) PARA EL PROCEDIMIENTO N° PA34000F82</t>
  </si>
  <si>
    <t>TUPA (DECRETO SUPREMO N° 008-2024-IN) PARA EL PROCEDIMIENTO N° PA34000F82</t>
  </si>
  <si>
    <t>TUPA (DECRETO SUPREMO N° 007-2022-IN) PARA EL PROCEDIMIENTO N° PA34002CB3</t>
  </si>
  <si>
    <t>TUPA (DECRETO SUPREMO N° 008-2024-IN) PARA EL PROCEDIMIENTO N° PA34002CB3</t>
  </si>
  <si>
    <t>TUPA (DECRETO SUPREMO N° 007-2022-IN) PARA EL PROCEDIMIENTO N° PA34004D30</t>
  </si>
  <si>
    <t>TUPA (DECRETO SUPREMO N° 008-2024-IN) PARA EL PROCEDIMIENTO N° PA34004D30</t>
  </si>
  <si>
    <t>TUPA (DECRETO SUPREMO N° 007-2022-IN) PARA EL PROCEDIMIENTO N° PA3400830F</t>
  </si>
  <si>
    <t>TUPA (DECRETO SUPREMO N° 008-2024-IN) PARA EL PROCEDIMIENTO N° PA3400830F</t>
  </si>
  <si>
    <t>TUPA (DECRETO SUPREMO N° 007-2022-IN) PARA EL PROCEDIMIENTO N° PA34004026</t>
  </si>
  <si>
    <t>TUPA (DECRETO SUPREMO N° 008-2024-IN) PARA EL PROCEDIMIENTO N° PA34004026</t>
  </si>
  <si>
    <t>TUPA (DECRETO SUPREMO N° 007-2022-IN) PARA EL PROCEDIMIENTO N° PA34000C75</t>
  </si>
  <si>
    <t>TUPA (DECRETO SUPREMO N° 008-2024-IN) PARA EL PROCEDIMIENTO N° PA34000C75</t>
  </si>
  <si>
    <t>TUPA (DECRETO SUPREMO N° 007-2022-IN) PARA EL PROCEDIMIENTO N° PA34009288</t>
  </si>
  <si>
    <t>TUPA (DECRETO SUPREMO N° 008-2024-IN) PARA EL PROCEDIMIENTO N° PA34009288</t>
  </si>
  <si>
    <t>TUPA (DECRETO SUPREMO N° 007-2022-IN) PARA EL PROCEDIMIENTO N° PA340022D5</t>
  </si>
  <si>
    <t>TUPA (DECRETO SUPREMO N° 008-2024-IN) PARA EL PROCEDIMIENTO N° PA340022D5</t>
  </si>
  <si>
    <t>TUPA (DECRETO SUPREMO N° 007-2022-IN) PARA EL PROCEDIMIENTO N° PA3400D694</t>
  </si>
  <si>
    <t>TUPA (DECRETO SUPREMO N° 008-2024-IN) PARA EL PROCEDIMIENTO N° PA3400D694</t>
  </si>
  <si>
    <t>TUPA (DECRETO SUPREMO N° 007-2022-IN) PARA EL PROCEDIMIENTO N° PA34006E76</t>
  </si>
  <si>
    <t>TUPA (DECRETO SUPREMO N° 008-2024-IN) PARA EL PROCEDIMIENTO N° PA34006E76</t>
  </si>
  <si>
    <t>TUPA (DECRETO SUPREMO N° 007-2022-IN) PARA EL PROCEDIMIENTO N° PA34004655</t>
  </si>
  <si>
    <t>TUPA (DECRETO SUPREMO N° 008-2024-IN) PARA EL PROCEDIMIENTO N° PA34004655</t>
  </si>
  <si>
    <t>TUPA (DECRETO SUPREMO N° 007-2022-IN) PARA EL PROCEDIMIENTO N° PA3400603F</t>
  </si>
  <si>
    <t>TUPA (DECRETO SUPREMO N° 008-2024-IN) PARA EL PROCEDIMIENTO N° PA3400603F</t>
  </si>
  <si>
    <t>TUPA (DECRETO DE ALCALDÍA N° 009-2023-MSB-A), N° 4.2.12</t>
  </si>
  <si>
    <t>TUPA (DECRETO DE ALCALDÍA N° 011-2024-MSB), ARTÍCULO 1</t>
  </si>
  <si>
    <t>TUPA (DECRETO DE ALCALDÍA N° 009-2023-MSB-A), N° 4.2.32</t>
  </si>
  <si>
    <t>TUPA (APROBADO POR DECRETO SUPREMO N° 016-2015-MINAGRI, PARA EL PROCEDIMIENTO N° 6</t>
  </si>
  <si>
    <t>TUPA MODIFICADO POR RESOLUCIÓN MINISTERIAL N° 0318-2024-MIDAGRI, ARTÍCULO 1</t>
  </si>
  <si>
    <t>TUPA (APROBADO POR DECRETO SUPREMO N° 016-2015-MINAGRI, PARA EL PROCEDIMIENTO N° 7</t>
  </si>
  <si>
    <t>TUPA (APROBADO POR DECRETO SUPREMO N° 016-2015-MINAGRI, PARA EL PROCEDIMIENTO N° 8</t>
  </si>
  <si>
    <t>TUPA (APROBADO POR DECRETO SUPREMO N° 016-2015-MINAGRI, PARA EL PROCEDIMIENTO N° 9</t>
  </si>
  <si>
    <t>TUPA (APROBADO POR LA ORDENANZA MUNICIPAL N° 027-2014/MPC, PARA EL PROCEDIMIENTO N° 14</t>
  </si>
  <si>
    <t>TUPA MODIFICADO POR EL DECRETO DE ALCALDÍA N° 014-2024-ALC/MPC, ARTÍCULO 1</t>
  </si>
  <si>
    <t>TUPA (APROBADO POR LA ORDENANZA MUNICIPAL N° 027-2014/MPC, PARA EL PROCEDIMIENTO N° 3</t>
  </si>
  <si>
    <t>TUPA (APROBADO POR LA ORDENANZA MUNICIPAL N° 027-2014/MPC, PARA EL PROCEDIMIENTO N° 6</t>
  </si>
  <si>
    <t>PLATAFORMA VIRTUAL DE ATENCIÓN A LA CIUDADANÍA - MESA DE PARTES VIRTUAL</t>
  </si>
  <si>
    <t>COMUNICADO PUBLICADO EN LA MESA DE PARTES DIGITAL DE LA MUNICIPALIDAD DISTRITAL DE SAN JUAN DE MIRAFLORES, DIFUNDIDO EN EL PORTAL WEB</t>
  </si>
  <si>
    <t>COMUNICADO PUBLICADO EN LA MESA DE PARTES DIGITAL DE LA MUNICIPALIDAD DISTRITAL DE SAN JUAN DE MIRAFLORES, DIFUNDIDO EN EL PORTAL WEB, VISUALIZADO EL 12 DE SEPTIEMBRE DE 2024.</t>
  </si>
  <si>
    <t>RESOLUCIÓN DE SECRETARÍA GENERAL N° 043-2019-TR-SG, NUMERAL 6.1.3</t>
  </si>
  <si>
    <t>RESOLUCIÓN DE SECRETARÍA GENERAL N° 046-2024-TR-SG, ARTÍCULO 2 (SE DEBE PRECISAR QUE, EL 04.09.24 SE CORROBORÓ EN EL PORTAL WEB OFICIAL DEL MINISTERIO LA PUBLICACIÓN DEL MISMO)</t>
  </si>
  <si>
    <t>COMUNICADO PUBLICADO EN LA MESA DE PARTES DIGITAL DEL MINISTERIO DE TRABAJO Y PROMOCIÓN DEL EMPLEO, DIFUNDIDO EN EL PORTAL WEB</t>
  </si>
  <si>
    <t>COMUNICADO PUBLICADO EN LA MESA DE PARTES DIGITAL DEL MINISTERIO DE TRABAJO Y PROMOCIÓN DEL EMPLEO, DIFUNDIDO EN EL PORTAL WEB, VISUALIZADO EL 04 DE SEPTIEMBRE DE 2024.</t>
  </si>
  <si>
    <t>MESA DE PARTES VIRTUAL DIFUNDIDA EN EL PORTAL WEB DE LA ENTIDAD</t>
  </si>
  <si>
    <t>MESA DE PARTES VIRTUAL DIFUNDIDA EN EL PORTAL DE LA ENTIDAD, MODIFICADO EL 17 DE SEPTIEMBRE DE 2024</t>
  </si>
  <si>
    <t>MESA DE PARTES VIRTUAL DIFUNDIDA EN EL PORTAL DE LA ENTIDAD, MODIFICADO EL 27 DE SEPTIEMBRE DE 2024</t>
  </si>
  <si>
    <t>TUPA (APROBADO POR DECRETO SUPREMO N° 001-2016-SA, EN LA TRAMITACIÓN DEL PROCEDIMIENTO N° 115</t>
  </si>
  <si>
    <t>TUPA MODIFICADO POR RESOLUCIÓN MINISTERIAL N° 0720-2024-MINSA, ARTÍCULO 1</t>
  </si>
  <si>
    <t>COMUNICADO PUBLICADO EN LA MESA DE PARTES DIGITAL DE LA MUNICIPALIDAD PROVINCIAL DE HUARAL, DIFUNDIDO EN EL PORTAL WEB</t>
  </si>
  <si>
    <t>TUPA (DECRETO SUPREMO N° 112-2022-PCM), PROCEDIMIENTO N° PA8000709C</t>
  </si>
  <si>
    <t>DECRETO SUPREMO Nº 113-2024-PCM, ARTÍCULO 1.1.1.</t>
  </si>
  <si>
    <t>TUPA (DECRETO SUPREMO N° 112-2022-PCM), PROCEDIMIENTO N° PA8000CD21</t>
  </si>
  <si>
    <t>DECRETO SUPREMO Nº 113-2024-PCM, ARTÍCULO 1.1.2.</t>
  </si>
  <si>
    <t>TUPA (DECRETO SUPREMO N° 112-2022-PCM), PROCEDIMIENTO N° PA800008F4</t>
  </si>
  <si>
    <t>DECRETO SUPREMO Nº 113-2024-PCM, ARTÍCULO 1.1.3.</t>
  </si>
  <si>
    <t>TUPA (DECRETO SUPREMO N° 112-2022-PCM), PROCEDIMIENTO N° PA8000073A</t>
  </si>
  <si>
    <t>DECRETO SUPREMO Nº 113-2024-PCM, ARTÍCULO 1.1.4.</t>
  </si>
  <si>
    <t>TUPA (APROBADO POR DECRETO SUPREMO Nº 085-2010-PCM), EN LA TRAMITACIÓN DEL PROCEDIMIENTO CON CÓDIGO CCO. 13</t>
  </si>
  <si>
    <t>TUPA MODIFICADO POR RESOLUCIÓN N° 0155-2024-PRE/INDECOPI, ARTÍCULO 1</t>
  </si>
  <si>
    <t>TUPA (APROBADO POR DECRETO SUPREMO Nº 085-2010-PCM), EN LA TRAMITACIÓN DEL PROCEDIMIENTO CON CÓDIGO CCO. 15</t>
  </si>
  <si>
    <t>TUPA (APROBADO POR DECRETO SUPREMO Nº 085-2010-PCM), EN LA TRAMITACIÓN DEL PROCEDIMIENTO CON CÓDIGO CCO.16</t>
  </si>
  <si>
    <t>TUPA (APROBADO POR DECRETO SUPREMO Nº 085-2010-PCM), EN LA TRAMITACIÓN DEL PROCEDIMIENTO CON CÓDIGO CCO.17</t>
  </si>
  <si>
    <t>TUPA (APROBADO POR DECRETO SUPREMO Nº 085-2010-PCM), EN LA TRAMITACIÓN DEL PROCEDIMIENTO CON CÓDIGO DSD. 14</t>
  </si>
  <si>
    <t>TUPA (APROBADO POR DECRETO SUPREMO Nº 085-2010-PCM), EN LA TRAMITACIÓN DEL PROCEDIMIENTO CON CÓDIGO DSD.15</t>
  </si>
  <si>
    <t>COMUNICADO PUBLICADO EN LA MESA DE PARTES DIGITAL DE LA MUNICIPALIDAD DISTRITAL DE PACHACAMAC, DIFUNDIDO EN EL PORTAL WEB</t>
  </si>
  <si>
    <t>COMUNICADO PUBLICADO EN LA MESA DE PARTES DIGITAL DE LA MUNICIPALIDAD DISTRITAL DE PACHACANAC, DIFUNDIDO EN EL PORTAL WEB, VISUALIZADO EL 11 DE NOVIEMBRE DE 2024.</t>
  </si>
  <si>
    <t>TUPA (DECRETO SUPREMO N° 025-2015-PRODUCE), PROCEDIMIENTO N° 25</t>
  </si>
  <si>
    <t>RESOLUCIÓN DE PRESIDENCIA EJECUTIVA Nº 000144-2024-SANIPES/PE, ARTÍCULO 1.</t>
  </si>
  <si>
    <t>ORDENANZA N° 503-MDPH, ARTÍCULO TERCERO, ANEXO A, PROCEDIMIENTO N° 11</t>
  </si>
  <si>
    <t>ORDENANZA Nº 531-MDPH, RATIFICADO POR ACUERDO DE CONSEJO N° 380, ANEXO A, PROCEDIMIENTO N° 17</t>
  </si>
  <si>
    <t>ORDENANZA N° 503-MDPH, ARTÍCULO TERCERO, ANEXO A, PROCEDIMIENTO N° 12</t>
  </si>
  <si>
    <t>ORDENANZA Nº 531-MDPH, RATIFICADO POR ACUERDO DE CONSEJO N° 380, ANEXO A, PROCEDIMIENTO N° 19</t>
  </si>
  <si>
    <t>ORDENANZA N° 503-MDPH, ARTÍCULO TERCERO, ANEXO A, PROCEDIMIENTO N° 14</t>
  </si>
  <si>
    <t>ORDENANZA Nº 531-MDPH, RATIFICADO POR ACUERDO DE CONSEJO N° 380, ANEXO A, PROCEDIMIENTO N° 15</t>
  </si>
  <si>
    <t>ORDENANZA N° 503-MDPH, ARTÍCULO TERCERO, ANEXO A, PROCEDIMIENTO N° 15</t>
  </si>
  <si>
    <t>ORDENANZA Nº 531-MDPH, RATIFICADO POR ACUERDO DE CONSEJO N° 380, ANEXO A, PROCEDIMIENTO N° 21</t>
  </si>
  <si>
    <t>ORDENANZA N° 503-MDPH, ARTÍCULO TERCERO, ANEXO A, PROCEDIMIENTO N° 16</t>
  </si>
  <si>
    <t>ORDENANZA Nº 531-MDPH, RATIFICADO POR ACUERDO DE CONSEJO N° 380, ANEXO A, PROCEDIMIENTO N° 23</t>
  </si>
  <si>
    <t>ORDENANZA N° 503-MDPH, ARTÍCULO TERCERO, ANEXO A, PROCEDIMIENTO N° 17</t>
  </si>
  <si>
    <t>ORDENANZA Nº 531-MDPH, RATIFICADO POR ACUERDO DE CONSEJO N° 380, ANEXO A, PROCEDIMIENTO N° 14</t>
  </si>
  <si>
    <t>ORDENANZA N° 503-MDPH, ARTÍCULO TERCERO, ANEXO A, PROCEDIMIENTO N° 18</t>
  </si>
  <si>
    <t>ORDENANZA Nº 531-MDPH, RATIFICADO POR ACUERDO DE CONSEJO N° 380, ANEXO A, PROCEDIMIENTO N° 18</t>
  </si>
  <si>
    <t>ORDENANZA N° 503-MDPH, ARTÍCULO TERCERO, ANEXO A, PROCEDIMIENTO N° 19</t>
  </si>
  <si>
    <t>ORDENANZA Nº 531-MDPH, RATIFICADO POR ACUERDO DE CONSEJO N° 380, ANEXO A, PROCEDIMIENTO N° 20</t>
  </si>
  <si>
    <t>ORDENANZA N° 503-MDPH, ARTÍCULO TERCERO, ANEXO A, PROCEDIMIENTO N° 21</t>
  </si>
  <si>
    <t>ORDENANZA Nº 531-MDPH, RATIFICADO POR ACUERDO DE CONSEJO N° 380, ANEXO A, PROCEDIMIENTO N° 16</t>
  </si>
  <si>
    <t>ORDENANZA N° 503-MDPH, ARTÍCULO TERCERO, ANEXO A, PROCEDIMIENTO N° 22</t>
  </si>
  <si>
    <t>ORDENANZA Nº 531-MDPH, RATIFICADO POR ACUERDO DE CONSEJO N° 380, ANEXO A, PROCEDIMIENTO N° 22</t>
  </si>
  <si>
    <t>ORDENANZA N° 503-MDPH, ARTÍCULO TERCERO, ANEXO A, PROCEDIMIENTO N° 23</t>
  </si>
  <si>
    <t>ORDENANZA Nº 531-MDPH, RATIFICADO POR ACUERDO DE CONSEJO N° 380, ANEXO A, PROCEDIMIENTO N° 25</t>
  </si>
  <si>
    <t>ORDENANZA N° 503-MDPH, ARTÍCULO TERCERO, ANEXO A, PROCEDIMIENTO N° 24</t>
  </si>
  <si>
    <t>ORDENANZA Nº 531-MDPH, RATIFICADO POR ACUERDO DE CONSEJO N° 380, ANEXO A, PROCEDIMIENTO N° 27</t>
  </si>
  <si>
    <t>ORDENANZA N° 503-MDPH, ARTÍCULO TERCERO, ANEXO A, PROCEDIMIENTO N° 25</t>
  </si>
  <si>
    <t>ORDENANZA Nº 531-MDPH, RATIFICADO POR ACUERDO DE CONSEJO N° 380, ANEXO A, PROCEDIMIENTO N° 29</t>
  </si>
  <si>
    <t>ORDENANZA N° 503-MDPH, ARTÍCULO TERCERO, ANEXO A, PROCEDIMIENTO N° 26</t>
  </si>
  <si>
    <t>ORDENANZA Nº 531-MDPH, RATIFICADO POR ACUERDO DE CONSEJO N° 380, ANEXO A, PROCEDIMIENTO N° 31</t>
  </si>
  <si>
    <t>ORDENANZA N° 503-MDPH, ARTÍCULO TERCERO, ANEXO A, PROCEDIMIENTO N° 27</t>
  </si>
  <si>
    <t>ORDENANZA Nº 531-MDPH, RATIFICADO POR ACUERDO DE CONSEJO N° 380, ANEXO A, PROCEDIMIENTO N° 33</t>
  </si>
  <si>
    <t>ORDENANZA N° 503-MDPH, ARTÍCULO TERCERO, ANEXO A, PROCEDIMIENTO N° 28</t>
  </si>
  <si>
    <t>ORDENANZA Nº 531-MDPH, RATIFICADO POR ACUERDO DE CONSEJO N° 380, ANEXO A, PROCEDIMIENTO N° 35</t>
  </si>
  <si>
    <t>ORDENANZA N° 503-MDPH, ARTÍCULO TERCERO, ANEXO A, PROCEDIMIENTO N° 29</t>
  </si>
  <si>
    <t>ORDENANZA Nº 531-MDPH, RATIFICADO POR ACUERDO DE CONSEJO N° 380, ANEXO A, PROCEDIMIENTO N° 37</t>
  </si>
  <si>
    <t>ORDENANZA N° 503-MDPH, ARTÍCULO TERCERO, ANEXO A, PROCEDIMIENTO N° 30</t>
  </si>
  <si>
    <t>ORDENANZA Nº 531-MDPH, RATIFICADO POR ACUERDO DE CONSEJO N° 380, ANEXO A, PROCEDIMIENTO N° 41</t>
  </si>
  <si>
    <t>ORDENANZA N° 503-MDPH, ARTÍCULO TERCERO, ANEXO A, PROCEDIMIENTO N° 31</t>
  </si>
  <si>
    <t>ORDENANZA Nº 531-MDPH, RATIFICADO POR ACUERDO DE CONSEJO N° 380, ANEXO A, PROCEDIMIENTO N° 39</t>
  </si>
  <si>
    <t>ORDENANZA N° 503-MDPH, ARTÍCULO TERCERO, ANEXO A, PROCEDIMIENTO N° 32</t>
  </si>
  <si>
    <t>ORDENANZA Nº 531-MDPH, RATIFICADO POR ACUERDO DE CONSEJO N° 380, ANEXO A, PROCEDIMIENTO N° 43</t>
  </si>
  <si>
    <t>ORDENANZA N° 503-MDPH, ARTÍCULO TERCERO, ANEXO A, PROCEDIMIENTO N° 33</t>
  </si>
  <si>
    <t>ORDENANZA Nº 531-MDPH, RATIFICADO POR ACUERDO DE CONSEJO N° 380, ANEXO A, PROCEDIMIENTO N° 26</t>
  </si>
  <si>
    <t>ORDENANZA N° 503-MDPH, ARTÍCULO TERCERO, ANEXO A, PROCEDIMIENTO N° 34</t>
  </si>
  <si>
    <t>ORDENANZA Nº 531-MDPH, RATIFICADO POR ACUERDO DE CONSEJO N° 380, ANEXO A, PROCEDIMIENTO N° 28</t>
  </si>
  <si>
    <t>ORDENANZA N° 503-MDPH, ARTÍCULO TERCERO, ANEXO A, PROCEDIMIENTO N° 35</t>
  </si>
  <si>
    <t>ORDENANZA Nº 531-MDPH, RATIFICADO POR ACUERDO DE CONSEJO N° 380, ANEXO A, PROCEDIMIENTO N° 30</t>
  </si>
  <si>
    <t>ORDENANZA N° 503-MDPH, ARTÍCULO TERCERO, ANEXO A, PROCEDIMIENTO N° 36</t>
  </si>
  <si>
    <t>ORDENANZA Nº 531-MDPH, RATIFICADO POR ACUERDO DE CONSEJO N° 380, ANEXO A, PROCEDIMIENTO N° 32</t>
  </si>
  <si>
    <t>ORDENANZA N° 503-MDPH, ARTÍCULO TERCERO, ANEXO A, PROCEDIMIENTO N° 37</t>
  </si>
  <si>
    <t>ORDENANZA Nº 531-MDPH, RATIFICADO POR ACUERDO DE CONSEJO N° 380, ANEXO A, PROCEDIMIENTO N° 34</t>
  </si>
  <si>
    <t>ORDENANZA N° 503-MDPH, ARTÍCULO TERCERO, ANEXO A, PROCEDIMIENTO N° 38</t>
  </si>
  <si>
    <t>ORDENANZA Nº 531-MDPH, RATIFICADO POR ACUERDO DE CONSEJO N° 380, ANEXO A, PROCEDIMIENTO N° 36</t>
  </si>
  <si>
    <t>ORDENANZA MUNICIPAL N° 023-2023-MDSV/A</t>
  </si>
  <si>
    <t>DECRETO DE ALCALDÍA N° 002-2024-MDSV/A</t>
  </si>
  <si>
    <t>D.A. N° 15-2021-MPT</t>
  </si>
  <si>
    <t>ORDENANZA MUNICIPAL N° 0023-2021</t>
  </si>
  <si>
    <t>ORDENANZA MUNICIPAL N° 010-2018-MPS</t>
  </si>
  <si>
    <t>ORDENANZA MUNICIPAL N° 004-2023-MPS</t>
  </si>
  <si>
    <t>ORDENANZA MUNICIPAL N° 020-2020-MDT/CM/SE</t>
  </si>
  <si>
    <t>DECRETO DE ALCALDÍA N° 008-2024-MDT/A</t>
  </si>
  <si>
    <t>ORDENANZA MUNICIPAL N°008-2022-MPCH/A</t>
  </si>
  <si>
    <t>DECRETO DE ALCALDÍA N° 12-2023-MPCH</t>
  </si>
  <si>
    <t>DECRETO DE ALCALDÍA N° 03-2022-A-MPM</t>
  </si>
  <si>
    <t>DECRETO DE ALCALDÍA N° 009-2022-A-MPM</t>
  </si>
  <si>
    <t>DECRETO DE ALCALDÍA N° 021-2024-A-MPM</t>
  </si>
  <si>
    <t>ORDENANZA MUNICIPAL N° 720-2021-MPI</t>
  </si>
  <si>
    <t>ORDENANZA MUNICIPAL N° 789-2024-MPI</t>
  </si>
  <si>
    <t>ORDENANZA MUNICIPAL N° 037-2019-MDA</t>
  </si>
  <si>
    <t>DECRETO DE ALCALDÍA N° 005-2024-MDA/A</t>
  </si>
  <si>
    <t>DECRETO DE ALCALDIA N° 010-2022-MPT</t>
  </si>
  <si>
    <t xml:space="preserve">DECRETO DE ALCALDÍA N° 010-2024-MPT </t>
  </si>
  <si>
    <t>ORDENANZA MUNICIPAL N° 272-2014-MPM</t>
  </si>
  <si>
    <t>DECRETO DE ALCALDÍA N° 014-2024-MPM/A</t>
  </si>
  <si>
    <t>ORDENANZA MUNICIPAL N° 024-2017-CM-MPM/A</t>
  </si>
  <si>
    <t>DECRETO DE ALCALDÍA N° 011-2024-MPM</t>
  </si>
  <si>
    <t>ORDENANZA MUNICIPAL N° 018-2021-CM-MPC</t>
  </si>
  <si>
    <t>DECRETO DE ALCALDÍA N° 005-2024-A-MPC</t>
  </si>
  <si>
    <t>ORDENANZA MUNICIPAL N° 061-2022-MPH/CM</t>
  </si>
  <si>
    <t>DECRETO DE ALCALDÍA Nº 009-2024-MPH/A</t>
  </si>
  <si>
    <t>ORDENANZA MUNICIPALNº 009 -2017-MDH</t>
  </si>
  <si>
    <t>DECRETO DE ALCALDÍA Nº 08-2024-MDH</t>
  </si>
  <si>
    <t>ORDENANZA MUNICIPAL N° 195-MPH</t>
  </si>
  <si>
    <t>DECRETO DE ALCALDÍA N° 11-2024-MPHZ/A</t>
  </si>
  <si>
    <t>ORDENANZA MUNICIPAL N° 003-2013-MDC</t>
  </si>
  <si>
    <t xml:space="preserve">ORDENANZA MUNICIPAL N° 012-2023-MDC </t>
  </si>
  <si>
    <t>ORDENANZA MUNICIPAL N° 10-2018-CM/MPC</t>
  </si>
  <si>
    <t>DECRETO DE ALCALDÍA N° 003-2024-A-MPC</t>
  </si>
  <si>
    <t>ORDENANZA MUNICIPAL N° 001-2022-MPT</t>
  </si>
  <si>
    <t>DECRETO DE ALCALDÍA N° 016-2024-MPT</t>
  </si>
  <si>
    <t>ORDENANZA MUNICIPAL N° 020-2023-MDI/CM</t>
  </si>
  <si>
    <t>ORDENANZA MUNICIPAL N° 017-2024-GRP/CRP</t>
  </si>
  <si>
    <t>ORDENANZA MUNICIPAL N° 026-2021.A-MPL</t>
  </si>
  <si>
    <t>ORDENANZA MUNICIPAL  N° 011-2023-MPL</t>
  </si>
  <si>
    <t>O.R. N° 05-2014-GRP-CRP MODIFICADA POR O.R. N° 007-2018-GR PUNO-CRP</t>
  </si>
  <si>
    <t>O.R. N° 017-2014-GRP-CRP</t>
  </si>
  <si>
    <t>ORDENANZA MUNICIPAL N° 019-2022-MPP</t>
  </si>
  <si>
    <t>DECRETO DE ALCALDÍA  N° 010-2024-MPP-ALC</t>
  </si>
  <si>
    <t>ORDENANZA MUNICIPAL Nº 12‐2012‐MPCT/RA</t>
  </si>
  <si>
    <t>ORDENANZA MUNICIPAL N° 026-2023-MPCT/A</t>
  </si>
  <si>
    <t>TUPA DEL 2017</t>
  </si>
  <si>
    <t>ORDENANZA MUNICIPAL N° 007-2023-MPA/CM</t>
  </si>
  <si>
    <t>REGLAMENTO DE GRADOS Y TÍTULOS APROBADO MEDIANTE RESOLUCIÓN N° 878-2018-UNSM/CU-R/NLU</t>
  </si>
  <si>
    <t>REGLAMENTO DE GRADOS Y TÍTULOS APROBADO MEDIANTE RESOLUCIÓN N° 301-2024-UNSM/CU-R</t>
  </si>
  <si>
    <t>TUPA APROBADO MEDIANTE LA ORDENANZA MUNICIPAL N° 117-2022-C/MPP</t>
  </si>
  <si>
    <t>TUPA APROBADO POR LA ORDENANZA MUNICIPAL N° 012-2023-CM/MPP</t>
  </si>
  <si>
    <t>ORDENANZA MUNICIPAL N° 016-2019-CM-MDB</t>
  </si>
  <si>
    <t>DECRETO DE ALCALDIA N° 007-2024-A-MDB</t>
  </si>
  <si>
    <t>ORDENANZA MUNICIPAL N° 0015-2012-MPCH/A</t>
  </si>
  <si>
    <t>ORDENANZA MUNICIPAL N° 016-2024 MPCH/A</t>
  </si>
  <si>
    <t>ORDENANZA MUNICIPAL N° 528-MPH</t>
  </si>
  <si>
    <t>DECRETO DE ALCALDÍA N° 12-2024-MPH/A</t>
  </si>
  <si>
    <t>DECRETO DE ALCALDÍA N° 012-2024-MPH</t>
  </si>
  <si>
    <t>ORDENANZA MUNICIPALNº 018-2019-CMPF</t>
  </si>
  <si>
    <t>ORDENANZA MUNICIPAL
Nº 011-2024-CMPF</t>
  </si>
  <si>
    <t>ORDENANZA MUNICIPA N° 22-2019-MPU/BG</t>
  </si>
  <si>
    <t>ORDENANZA MUNICIPAL
Nº 4-2024-MPU/BG</t>
  </si>
  <si>
    <t>EL TUPA 2023 APROBADO POR RESOLUCIÓN RECTORAL N° 149-2023-UNAMAD-R.</t>
  </si>
  <si>
    <t>RESOLUCIÓN RECTORAL N° 107-2024-UNAMAD-R DEL 25 DE JUNIO DE 2024</t>
  </si>
  <si>
    <t>REGLAMENTO DEL EXAMEN NACIONAL DE ENFERMERÍA , ARTÍCULO 11, APROBADO POR EL CONSEJO DE</t>
  </si>
  <si>
    <t>TEXTO ÚNICO DE PROCEDIMIENTOS ADMINISTRATIVOS, APROBADO POR ORDENANZA N° 286-2019-MDSMM (Y MODIFICATORIAS), PROCEDIMIENTO 2.7, LITERAL A., DIFUNDIDO EN EL PORTAL INSTITUCIONAL DE LA MUNICIPALIDAD DISTRITAL DE SANTA MARÍA DEL MAR</t>
  </si>
  <si>
    <t>TEXTO ÚNICO DE PROCEDIMIENTOS ADMINISTRATIVOS, APROBADO POR ORDENANZA N° 286-2019-MDSMM (Y MODIFICATORIAS), PROCEDIMIENTO 2.7, LITERAL B., DIFUNDIDO EN EL PORTAL INSTITUCIONAL DE LA MUNICIPALIDAD DISTRITAL DE SANTA MARÍA DEL MAR</t>
  </si>
  <si>
    <t>TEXTO ÚNICO DE PROCEDIMIENTOS ADMINISTRATIVOS, APROBADO POR ORDENANZA N° 286-2019-MDSMM (Y MODIFICATORIAS), PROCEDIMIENTO 2.8, LITERAL A., DIFUNDIDO EN EL PORTAL INSTITUCIONAL DE LA MUNICIPALIDAD DISTRITAL DE SANTA MARÍA DEL MAR</t>
  </si>
  <si>
    <t>TEXTO ÚNICO DE PROCEDIMIENTOS ADMINISTRATIVOS, APROBADO POR ORDENANZA N° 286-2019-MDSMM (Y MODIFICATORIAS), PROCEDIMIENTO 2.8, LITERAL B., DIFUNDIDO EN EL PORTAL INSTITUCIONAL DE LA MUNICIPALIDAD DISTRITAL DE SANTA MARÍA DEL MAR</t>
  </si>
  <si>
    <t>TEXTO ÚNICO DE PROCEDIMIENTOS ADMINISTRATIVOS, APROBADO POR ORDENANZA N° 286-2019-MDSMM (Y MODIFICATORIAS), PROCEDIMIENTO 2.11, LITERAL A., DIFUNDIDO EN EL PORTAL INSTITUCIONAL DE LA MUNICIPALIDAD DISTRITAL DE SANTA MARÍA DEL MAR</t>
  </si>
  <si>
    <t>TEXTO ÚNICO DE PROCEDIMIENTOS ADMINISTRATIVOS, APROBADO POR ORDENANZA N° 286-2019-MDSMM (Y MODIFICATORIAS), PROCEDIMIENTO 2.11, LITERAL B., DIFUNDIDO EN EL PORTAL INSTITUCIONAL DE LA MUNICIPALIDAD DISTRITAL DE SANTA MARÍA DEL MAR</t>
  </si>
  <si>
    <t>TEXTO ÚNICO DE PROCEDIMIENTOS ADMINISTRATIVOS, APROBADO POR ORDENANZA N° 286-2019-MDSMM (Y MODIFICATORIAS), PROCEDIMIENTO 2.12, LITERAL A., DIFUNDIDO EN EL PORTAL INSTITUCIONAL DE LA MUNICIPALIDAD DISTRITAL DE SANTA MARÍA DEL MAR</t>
  </si>
  <si>
    <t>TEXTO ÚNICO DE PROCEDIMIENTOS ADMINISTRATIVOS, APROBADO POR ORDENANZA N° 286-2019-MDSMM (Y MODIFICATORIAS), PROCEDIMIENTO 2.12, LITERAL B., DIFUNDIDO EN EL PORTAL INSTITUCIONAL DE LA MUNICIPALIDAD DISTRITAL DE SANTA MARÍA DEL MAR</t>
  </si>
  <si>
    <t>ORDENANZA N° 414-MSI, ARTÍCULO 10, LITERAL J)</t>
  </si>
  <si>
    <t>ORDENANZA N° 414-MSI, ARTÍCULO 10, LITERAL D) / ORDENANZA N° 531-MSI, CÓDIGO DE INFRACCIÓN 15.3, EN EL EXTREMO RELACIONADO CON EL CURSO DE EDUCACIÓN Y SEGURIDAD VIAL.</t>
  </si>
  <si>
    <t>ORDENANZA N° 414-MSI, ARTÍCULO 10, LITERAL I)</t>
  </si>
  <si>
    <t>ORDENANZA N° 414-MSI, ARTÍCULO 6, SEGUNDO PÁRRAFO / ORDENANZA N° 414-MSI, ARTÍCULO 7, PRIMER PÁRRAFO / ORDENANZA N° 414-MSI, ARTÍCULO 10, LITERAL A) / ORDENANZA N° 531-MSI, CÓDIGO DE INFRACCIÓN N° 15.1</t>
  </si>
  <si>
    <t>ORDENANZA N° 414-MSI, ARTÍCULO 9 / ORDENANZA N° 414-MSI, ARTÍCULO 11, LITERAL C)/ ORDENANZA N° 531-MSI, CÓDIGO DE INFRACCIÓN N° 15.2</t>
  </si>
  <si>
    <t>ORDENANZA N° 414-MSI, ARTÍCULO 11, LITERAL B)</t>
  </si>
  <si>
    <t>TEXTO ÚNICO DE PROCEDIMIENTOS ADMINISTRATIVOS, APROBADO POR ORDENANZA N° 286-2019-MDSMM (Y MODIFICATORIAS), PROCEDIMIENTO 2.9, LITERAL A., DIFUNDIDO EN EL PORTAL INSTITUCIONAL DE LA MUNICIPALIDAD DISTRITAL DE SANTA MARÍA DEL MAR</t>
  </si>
  <si>
    <t>TEXTO ÚNICO DE PROCEDIMIENTOS ADMINISTRATIVOS, APROBADO POR ORDENANZA N° 286-2019-MDSMM (Y MODIFICATORIAS), PROCEDIMIENTO 2.9, LITERAL B., DIFUNDIDO EN EL PORTAL INSTITUCIONAL DE LA MUNICIPALIDAD DISTRITAL DE SANTA MARÍA DEL MAR</t>
  </si>
  <si>
    <t>TEXTO ÚNICO DE PROCEDIMIENTOS ADMINISTRATIVOS, APROBADO POR ORDENANZA N° 286-2019-MDSMM (Y MODIFICATORIAS), PROCEDIMIENTO 2.10, LITERAL A., DIFUNDIDO EN EL PORTAL INSTITUCIONAL DE LA MUNICIPALIDAD DISTRITAL DE SANTA MARÍA DEL MAR</t>
  </si>
  <si>
    <t>TEXTO ÚNICO DE PROCEDIMIENTOS ADMINISTRATIVOS, APROBADO POR ORDENANZA N° 286-2019-MDSMM (Y MODIFICATORIAS), PROCEDIMIENTO 2.10, LITERAL B., DIFUNDIDO EN EL PORTAL INSTITUCIONAL DE LA MUNICIPALIDAD DISTRITAL DE SANTA MARÍA DEL MAR</t>
  </si>
  <si>
    <t>TEXTO ÚNICO DE PROCEDIMIENTOS ADMINISTRATIVOS, APROBADO POR ORDENANZA N° 286-2019-MDSMM (Y MODIFICATORIAS), PROCEDIMIENTO 2.15, DIFUNDIDO EN EL PORTAL INSTITUCIONAL DE LA MUNICIPALIDAD DISTRITAL DE SANTA MARÍA DEL MAR</t>
  </si>
  <si>
    <t>CARTA N° 1576-2021-GAT/MDCH</t>
  </si>
  <si>
    <t>CARTA N° 1576-2021-GAT/MDCH / CARTA N° 950-2021-SOPCYPU/MDCH</t>
  </si>
  <si>
    <t>ORI TACNA</t>
  </si>
  <si>
    <t>ORI LA LIBERTAD</t>
  </si>
  <si>
    <t>000005-2024/CEB-INDECOPI-CUS</t>
  </si>
  <si>
    <t>000095-2024/CEB</t>
  </si>
  <si>
    <t>000171-2023/CEB</t>
  </si>
  <si>
    <t>000238-2023/CEB</t>
  </si>
  <si>
    <t>000057-2023/CEB</t>
  </si>
  <si>
    <t>MAURICIO GUSTAVO SAN MARTIN SAN MARTIN</t>
  </si>
  <si>
    <t>MUNICIPALIDAD DISTRITAL DE PUNTA HERMOSA</t>
  </si>
  <si>
    <t>MINISTERIO DE LA MUJER Y POBLACIONES VULNERABLES</t>
  </si>
  <si>
    <t>INSTITUTO NACIONAL DE DEFENSA DE LA COMPETENCIA Y DE LA PROTECCIÓN DE LA PROPIEDAD INTELECTUAL</t>
  </si>
  <si>
    <t>SEGURO INTEGRAL DE SALUD</t>
  </si>
  <si>
    <t>MUNICIPALIDAD DISTRITAL DE SAN MARTÍN DE PORRES</t>
  </si>
  <si>
    <t>AUTORIDAD NACIONAL DE INFRAESTRUCTURA</t>
  </si>
  <si>
    <t>MINISTERIO DE EDUCACIÓN</t>
  </si>
  <si>
    <t>MUNICIPALIDAD DISTRITAL DE CHORRILLOS</t>
  </si>
  <si>
    <t>MUNICIPALIDAD PROVINCIAL DEL CALLAO</t>
  </si>
  <si>
    <t>MUNICIPALIDAD DISTRITAL DE SANTIAGO DE SURCO</t>
  </si>
  <si>
    <t>UNIVERSIDAD NACIONAL MAYOR DE SAN MARCOS</t>
  </si>
  <si>
    <t>ORGANISMO NACIONAL DE SANIDAD PESQUERA</t>
  </si>
  <si>
    <t>ORGANISMO SUPERVISOR DE LA INVERSIÓN EN INFRAESTRUCTURA DE TRANSPORTE DE USO PÚBLICO (OSITRAN)</t>
  </si>
  <si>
    <t>MUNICIPALIDAD METROPOLITANA DE LIMA</t>
  </si>
  <si>
    <t>REGISTRO NACIONAL DE IDENTIFICACIÓN Y ESTADO CIVIL</t>
  </si>
  <si>
    <t>SUPERINTENDENCIA NACIONAL DE CONTROL DE SERVICIOS DE SEGURIDAD, ARMAS, MUNICIONES Y EXPLOSIVOS DE USO CIVIL</t>
  </si>
  <si>
    <t>MINISTERIO DE DESARROLLO AGRARIO Y RIEGO</t>
  </si>
  <si>
    <t>MINISTERIO DE CULTURA</t>
  </si>
  <si>
    <t>MUNICIPALIDAD DISTRITAL DE SAN JUAN DE MIRAFLORES</t>
  </si>
  <si>
    <t>MINISTERIO DE TRABAJO Y PROMOCIÓN DEL EMPLEO</t>
  </si>
  <si>
    <t>MUNICIPALIDAD DISTRITAL DE LA PUNTA</t>
  </si>
  <si>
    <t>MUNICIPALIDAD PROVINCIAL DE HUARAL</t>
  </si>
  <si>
    <t>ORGANISMO SUPERVISOR DE LA INVERSIÓN EN ENERGÍA Y MINERÍA</t>
  </si>
  <si>
    <t>AUTORIDAD NACIONAL DE SANIDAD E INOCUIDAD EN PESCA Y AGRICULTURA</t>
  </si>
  <si>
    <t>MUNICIPALIDAD DISTRITAL DE SANTA MARIA DEL VALLE</t>
  </si>
  <si>
    <t>MUNICIPALIDAD PROVINCIAL DE ZARUMILLA</t>
  </si>
  <si>
    <t>MUNICIPALIDAD PROVINCIAL DE TACNA</t>
  </si>
  <si>
    <t>MUNICIPALIDAD PROVINCIAL DE SIHUAS</t>
  </si>
  <si>
    <t>MUNICIPALIDAD DISTRITAL DE EL TAMBO</t>
  </si>
  <si>
    <t>MUNICIPALIDAD PROVINCIAL DE CHICLAYO</t>
  </si>
  <si>
    <t>MUNICIPALIDAD PROVINCIAL DE ILO</t>
  </si>
  <si>
    <t>MUNICIPALIDAD DISTRITAL DE AMARILIS</t>
  </si>
  <si>
    <t>MUNICIPALIDAD PROVINCIAL DE TRUJILLO</t>
  </si>
  <si>
    <t>MUNICIPALIDAD PROVINCIAL DE MOYOBAMBA</t>
  </si>
  <si>
    <t>GOBIERNO REGIONAL DE PASCO</t>
  </si>
  <si>
    <t>MUNICIPALIDAD PROVINCIAL DE CALCA</t>
  </si>
  <si>
    <t>MUNICIPALIDAD PROVINCIAL DE HUANTA</t>
  </si>
  <si>
    <t>MUNICIPALIDAD DISTRITAL DE HUANCHACO</t>
  </si>
  <si>
    <t>MUNICIPALIDAD PROVINCIAL DE HUARAZ</t>
  </si>
  <si>
    <t>MUNICIPALIDAD PROVINCIAL DE CHACHAPOYAS</t>
  </si>
  <si>
    <t>MUNICIPALIDAD DISTRITAL DE USQUIL</t>
  </si>
  <si>
    <t>MUNICIPALIDAD DISTRITAL DE CATACAOS</t>
  </si>
  <si>
    <t>MUNICIPALIDAD DISTRITAL DE INAMBARI</t>
  </si>
  <si>
    <t>MUNICIPALIDAD PROVINCIAL DE LAMAS</t>
  </si>
  <si>
    <t>GOBIERNO REGIONAL DE PUNO</t>
  </si>
  <si>
    <t>MUNICIPALIDAD PROVINCIAL DE COTABAMBAS</t>
  </si>
  <si>
    <t>MUNICIPALIDAD PROVINCIAL DE AMBO</t>
  </si>
  <si>
    <t>UNIVERSIDAD NACIONAL DE SAN MARTÍN</t>
  </si>
  <si>
    <t>MUNICIPALIDAD DISTRITAL DE BELEN</t>
  </si>
  <si>
    <t>MUNICIPALIDAD PROVINCIAL DE HUANCAYO</t>
  </si>
  <si>
    <t>MUNICIPALIDAD PROVINCIAL DE FERREÑAFE</t>
  </si>
  <si>
    <t>MUNICIPALIDAD PROVINCIAL DE UTCUBAMBA</t>
  </si>
  <si>
    <t>UNIVERSIDAD NACIONAL AMAZÓNICA DE MADRE DE DIOS</t>
  </si>
  <si>
    <t>ASOCIACIÓN PERUANA DE FACULTADES Y ESCUELAS DE ENFERMERÍA</t>
  </si>
  <si>
    <t>MUNICIPALIDAD DISTRITAL DE SAN ISIDRO</t>
  </si>
  <si>
    <t>MUNICIPALIDAD DISTRITAL DE CHILCA</t>
  </si>
  <si>
    <t>SALUD</t>
  </si>
  <si>
    <t>ELABORACIÓN DE PRODUCTOS ALIMENTICIOS, BEBIDAS Y TABACO</t>
  </si>
  <si>
    <t>CONSTRUCCIóN</t>
  </si>
  <si>
    <t>OTROS SERVICIOS</t>
  </si>
  <si>
    <t>TRANSPORTE DE PASAJEROS POR VíA TERRESTRE ​​</t>
  </si>
  <si>
    <t>ENSEñANZA SUPERIOR</t>
  </si>
  <si>
    <t>OTROS TIPOS DE TRANSPORTE TERRESTRE</t>
  </si>
  <si>
    <t>OFICIO MULTIPLE N° 00003-2024/INDECOPI-CEB</t>
  </si>
  <si>
    <t>OFICIO MÚLTIPLE N° 000003-2024/INDECOPI-CEB</t>
  </si>
  <si>
    <t>OFICIO N° 000895-2024/INDECOPI-CEB</t>
  </si>
  <si>
    <t>OFICIO N° 000894-2024/INDECOPI-CEB</t>
  </si>
  <si>
    <t>OFICIO MULTIPLE N° 00005-2024/INDECOPI-CEB</t>
  </si>
  <si>
    <t>OFICIO MULTIPLE-000003-2024-CEB</t>
  </si>
  <si>
    <t>OFICIO N° 000593-2024/INDECOPI-CEB</t>
  </si>
  <si>
    <t>OFICIO MÚLTIPLE N° 000003-2023/INDECOPI-CEB</t>
  </si>
  <si>
    <t>OFICIO N° 000491-2024/INDECOPI-CEB</t>
  </si>
  <si>
    <t>OFICIO N° 001057-2023/INDECOPI-CEB</t>
  </si>
  <si>
    <t>OFICIO N° 000384-2022/INDECOPI-CEB</t>
  </si>
  <si>
    <t>OFICIO N° 000808-2024/INDECOPI-CEB</t>
  </si>
  <si>
    <t>OFICIO N° 000793-2024/INDECOPI-CEB</t>
  </si>
  <si>
    <t>OFICIO N° 0810-2024/INDECOPI-CEB</t>
  </si>
  <si>
    <t>OFICIO MULTIPLE-N° 000003-2024-CEB</t>
  </si>
  <si>
    <t>OFICIO N° 0940-2024/INDECOPI-SRB</t>
  </si>
  <si>
    <t>OFICIO N° 1790-2023/INDECOPI-SRB</t>
  </si>
  <si>
    <t>OFICIO N° 1003-2023/INDECOPI-SRB</t>
  </si>
  <si>
    <t>OFICIO N° 1109-2023/INDECOPI-SRB</t>
  </si>
  <si>
    <t>OFICIO N° 0893-2024/INDECOPI-SRB</t>
  </si>
  <si>
    <t>OFICIO N° 0466-2023/INDECOPI-SRB</t>
  </si>
  <si>
    <t>OFICIO N° 0846-2024/INDECOPI-SRB</t>
  </si>
  <si>
    <t>OFICIO N° 0933-2024/INDECOPI-SRB</t>
  </si>
  <si>
    <t>OFICIO N° 0915-2024/INDECOPI-SRB</t>
  </si>
  <si>
    <t>OFICIO N° 1861-2023/INDECOPI-SRB</t>
  </si>
  <si>
    <t>OFICIO N° 0937-2024/INDECOPI-SRB</t>
  </si>
  <si>
    <t>OFICIO N° 0984-2024/INDECOPI-SRB</t>
  </si>
  <si>
    <t>OFICIO N° 1410-2023/INDECOPI-SRB</t>
  </si>
  <si>
    <t>OFICIO N° 1380-2023/INDECOPI-SRB</t>
  </si>
  <si>
    <t>OFICIO N° 0935-2024/INDECOPI-SRB</t>
  </si>
  <si>
    <t>OFICIO N° 0993-2024/INDECOPI-SRB</t>
  </si>
  <si>
    <t>OFICIO N° 0722-2024/INDECOPI-SRB</t>
  </si>
  <si>
    <t>OFICIO N° 0898-2024/INDECOPI-SRB</t>
  </si>
  <si>
    <t>OFICIO N° 1387-2023/INDECOPI-SRB</t>
  </si>
  <si>
    <t>OFICIO N° 1835-2023/INDECOPI-SRB</t>
  </si>
  <si>
    <t>OFICIO N° 0457-2023/INDECOPI-SRB</t>
  </si>
  <si>
    <t>OFICIO N° 1041-2023/INDECOPI-SRB</t>
  </si>
  <si>
    <t>OFICIO N° 0927-2024/INDECOPI-SRB</t>
  </si>
  <si>
    <t>OFICIO N° 1406-2023/INDECOPI-SRB</t>
  </si>
  <si>
    <t>OFICIO N° 1202-2023/INDECOPI-SRB</t>
  </si>
  <si>
    <t>OFICIO N° 0357-2022/INDECOPI-SRB</t>
  </si>
  <si>
    <t>OFICIO N° 1020-2022/INDECOPI-SRB</t>
  </si>
  <si>
    <t>OFICIO N° 0914-2024/INDECOPI-SRB</t>
  </si>
  <si>
    <t>OFICIO N° 0725-2023/INDECOPI-SRB</t>
  </si>
  <si>
    <t>OFICIO N° 1058-2023/INDECOPI-SRB</t>
  </si>
  <si>
    <t>OFICIO N° 0830-2022/INDECOPI-SRB</t>
  </si>
  <si>
    <t>OFICIO N° 0820-2022/INDECOPI-SRB</t>
  </si>
  <si>
    <t>OFICIO N° 0928-2024/INDECOPI-SRB</t>
  </si>
  <si>
    <t>OFICIO N° 0932-2024/INDECOPI-SRB</t>
  </si>
  <si>
    <t>OFICIO N° 0852-2024/INDECOPI-SRB</t>
  </si>
  <si>
    <t>OFICIO N° 0188-2023/INDECOPI-SRB</t>
  </si>
  <si>
    <t>OFICIO N° 0396-2023/INDECOPI-SRB</t>
  </si>
  <si>
    <t>000400-2024/CEB-INDECOPI</t>
  </si>
  <si>
    <t>001011-2023/CEB-INDECOPI</t>
  </si>
  <si>
    <t>000068-2023/CEB-INDECOPI</t>
  </si>
  <si>
    <t>000843-2023/CEB-INDECOPI</t>
  </si>
  <si>
    <t>00000521-2024/SEL</t>
  </si>
  <si>
    <t>00000657-2024/SEL</t>
  </si>
  <si>
    <t>00000658-2024/SEL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</si>
</sst>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b/>
      <sz val="11"/>
      <color rgb="FF990033"/>
      <name val="Arial"/>
      <family val="2"/>
    </font>
    <font>
      <b/>
      <sz val="14"/>
      <color rgb="FF990033"/>
      <name val="Arial"/>
      <family val="2"/>
    </font>
    <font>
      <sz val="11"/>
      <color rgb="FF990033"/>
      <name val="Arial"/>
      <family val="2"/>
    </font>
    <font>
      <b/>
      <sz val="10"/>
      <color indexed="9"/>
      <name val="Arial Narrow"/>
      <family val="2"/>
    </font>
    <font>
      <sz val="10"/>
      <name val="Arial Narrow"/>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13">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xf numFmtId="0" fontId="3" fillId="2" borderId="0" xfId="0" applyFont="1" applyFill="1" applyAlignment="1">
      <alignment horizontal="left" vertical="center"/>
    </xf>
    <xf numFmtId="0" fontId="4" fillId="3" borderId="1" xfId="0" applyFont="1" applyFill="1" applyBorder="1" applyAlignment="1">
      <alignment horizontal="center" vertical="center" wrapText="1"/>
    </xf>
    <xf numFmtId="0" fontId="5" fillId="4" borderId="0" xfId="0" applyFont="1" applyFill="1"/>
    <xf numFmtId="0" fontId="5" fillId="4" borderId="0" xfId="0" applyFont="1" applyFill="1" applyAlignment="1">
      <alignment horizontal="left" indent="1"/>
    </xf>
    <xf numFmtId="0" fontId="5" fillId="4" borderId="0" xfId="0" quotePrefix="1" applyFont="1" applyFill="1" applyAlignment="1">
      <alignment horizontal="left" indent="1"/>
    </xf>
    <xf numFmtId="0" fontId="5" fillId="2" borderId="0" xfId="0" applyFont="1" applyFill="1"/>
    <xf numFmtId="0" fontId="5" fillId="0" borderId="1" xfId="0" applyFont="1" applyBorder="1"/>
    <xf numFmtId="0" fontId="4" fillId="3" borderId="2" xfId="0" applyFont="1" applyFill="1" applyBorder="1" applyAlignment="1">
      <alignment horizontal="center" vertical="center" wrapText="1"/>
    </xf>
    <xf numFmtId="0" fontId="5" fillId="0" borderId="2"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552"/>
  <sheetViews>
    <sheetView tabSelected="1" zoomScale="85" zoomScaleNormal="85" workbookViewId="0">
      <pane xSplit="2" ySplit="5" topLeftCell="C2515" activePane="bottomRight" state="frozen"/>
      <selection activeCell="C13" sqref="C13"/>
      <selection pane="topRight" activeCell="C13" sqref="C13"/>
      <selection pane="bottomLeft" activeCell="C13" sqref="C13"/>
      <selection pane="bottomRight" activeCell="B3" sqref="B3"/>
    </sheetView>
  </sheetViews>
  <sheetFormatPr baseColWidth="10" defaultColWidth="9.140625" defaultRowHeight="12.75" x14ac:dyDescent="0.2"/>
  <cols>
    <col min="1" max="1" width="4.140625" style="1" customWidth="1"/>
    <col min="2" max="2" width="22.42578125" style="1" customWidth="1"/>
    <col min="3" max="3" width="69.28515625" style="1" customWidth="1"/>
    <col min="4" max="4" width="19.28515625" style="1" customWidth="1"/>
    <col min="5" max="5" width="18.28515625" style="1" customWidth="1"/>
    <col min="6" max="6" width="16" style="1" customWidth="1"/>
    <col min="7" max="7" width="17.140625" style="1" customWidth="1"/>
    <col min="8" max="8" width="16.28515625" style="1" customWidth="1"/>
    <col min="9" max="9" width="39" style="1" customWidth="1"/>
    <col min="10" max="10" width="23.7109375" style="1" customWidth="1"/>
    <col min="11" max="11" width="23.85546875" style="1" customWidth="1"/>
    <col min="12" max="12" width="32.7109375" style="1" customWidth="1"/>
    <col min="13" max="14" width="20.7109375" style="1" customWidth="1"/>
    <col min="15" max="15" width="25.140625" style="1" customWidth="1"/>
    <col min="16" max="16384" width="9.140625" style="1"/>
  </cols>
  <sheetData>
    <row r="2" spans="1:15" ht="15" x14ac:dyDescent="0.2">
      <c r="B2" s="2" t="s">
        <v>23</v>
      </c>
    </row>
    <row r="3" spans="1:15" ht="18" customHeight="1" x14ac:dyDescent="0.25">
      <c r="A3" s="3"/>
      <c r="B3" s="4" t="s">
        <v>75</v>
      </c>
      <c r="C3" s="4"/>
      <c r="D3" s="4"/>
      <c r="E3" s="4"/>
      <c r="F3" s="4"/>
      <c r="G3" s="4"/>
    </row>
    <row r="5" spans="1:15" ht="38.25" x14ac:dyDescent="0.2">
      <c r="A5" s="11" t="s">
        <v>0</v>
      </c>
      <c r="B5" s="5" t="s">
        <v>1</v>
      </c>
      <c r="C5" s="5" t="s">
        <v>2</v>
      </c>
      <c r="D5" s="5" t="s">
        <v>28</v>
      </c>
      <c r="E5" s="5" t="s">
        <v>21</v>
      </c>
      <c r="F5" s="5" t="s">
        <v>3</v>
      </c>
      <c r="G5" s="5" t="s">
        <v>20</v>
      </c>
      <c r="H5" s="5" t="s">
        <v>4</v>
      </c>
      <c r="I5" s="5" t="s">
        <v>5</v>
      </c>
      <c r="J5" s="5" t="s">
        <v>6</v>
      </c>
      <c r="K5" s="5" t="s">
        <v>73</v>
      </c>
      <c r="L5" s="5" t="s">
        <v>7</v>
      </c>
      <c r="M5" s="5" t="s">
        <v>8</v>
      </c>
      <c r="N5" s="5" t="s">
        <v>24</v>
      </c>
      <c r="O5" s="5" t="s">
        <v>25</v>
      </c>
    </row>
    <row r="6" spans="1:15" ht="12.75" customHeight="1" x14ac:dyDescent="0.2">
      <c r="A6" s="12">
        <v>1</v>
      </c>
      <c r="B6" s="10" t="s">
        <v>15</v>
      </c>
      <c r="C6" s="10" t="s">
        <v>77</v>
      </c>
      <c r="D6" s="10" t="s">
        <v>2611</v>
      </c>
      <c r="E6" s="10" t="s">
        <v>2612</v>
      </c>
      <c r="F6" s="10" t="s">
        <v>12</v>
      </c>
      <c r="G6" s="10" t="s">
        <v>19</v>
      </c>
      <c r="H6" s="10" t="s">
        <v>9</v>
      </c>
      <c r="I6" s="10" t="s">
        <v>3468</v>
      </c>
      <c r="J6" s="10" t="s">
        <v>10</v>
      </c>
      <c r="K6" s="10" t="s">
        <v>33</v>
      </c>
      <c r="L6" s="10" t="s">
        <v>3531</v>
      </c>
      <c r="M6" s="10" t="s">
        <v>19</v>
      </c>
      <c r="N6" s="10" t="s">
        <v>19</v>
      </c>
      <c r="O6" s="10" t="s">
        <v>19</v>
      </c>
    </row>
    <row r="7" spans="1:15" ht="12.75" customHeight="1" x14ac:dyDescent="0.2">
      <c r="A7" s="12">
        <v>2</v>
      </c>
      <c r="B7" s="10" t="s">
        <v>15</v>
      </c>
      <c r="C7" s="10" t="s">
        <v>78</v>
      </c>
      <c r="D7" s="10" t="s">
        <v>2613</v>
      </c>
      <c r="E7" s="10" t="s">
        <v>2614</v>
      </c>
      <c r="F7" s="10" t="s">
        <v>12</v>
      </c>
      <c r="G7" s="10" t="s">
        <v>19</v>
      </c>
      <c r="H7" s="10" t="s">
        <v>9</v>
      </c>
      <c r="I7" s="10" t="s">
        <v>3468</v>
      </c>
      <c r="J7" s="10" t="s">
        <v>10</v>
      </c>
      <c r="K7" s="10" t="s">
        <v>33</v>
      </c>
      <c r="L7" s="10" t="s">
        <v>3531</v>
      </c>
      <c r="M7" s="10" t="s">
        <v>19</v>
      </c>
      <c r="N7" s="10" t="s">
        <v>19</v>
      </c>
      <c r="O7" s="10" t="s">
        <v>19</v>
      </c>
    </row>
    <row r="8" spans="1:15" ht="12.75" customHeight="1" x14ac:dyDescent="0.2">
      <c r="A8" s="12">
        <v>3</v>
      </c>
      <c r="B8" s="10" t="s">
        <v>15</v>
      </c>
      <c r="C8" s="10" t="s">
        <v>79</v>
      </c>
      <c r="D8" s="10" t="s">
        <v>2615</v>
      </c>
      <c r="E8" s="10" t="s">
        <v>2616</v>
      </c>
      <c r="F8" s="10" t="s">
        <v>12</v>
      </c>
      <c r="G8" s="10" t="s">
        <v>19</v>
      </c>
      <c r="H8" s="10" t="s">
        <v>9</v>
      </c>
      <c r="I8" s="10" t="s">
        <v>3468</v>
      </c>
      <c r="J8" s="10" t="s">
        <v>10</v>
      </c>
      <c r="K8" s="10" t="s">
        <v>33</v>
      </c>
      <c r="L8" s="10" t="s">
        <v>3531</v>
      </c>
      <c r="M8" s="10" t="s">
        <v>19</v>
      </c>
      <c r="N8" s="10" t="s">
        <v>19</v>
      </c>
      <c r="O8" s="10" t="s">
        <v>19</v>
      </c>
    </row>
    <row r="9" spans="1:15" ht="12.75" customHeight="1" x14ac:dyDescent="0.2">
      <c r="A9" s="12">
        <v>4</v>
      </c>
      <c r="B9" s="10" t="s">
        <v>15</v>
      </c>
      <c r="C9" s="10" t="s">
        <v>80</v>
      </c>
      <c r="D9" s="10" t="s">
        <v>2617</v>
      </c>
      <c r="E9" s="10" t="s">
        <v>2618</v>
      </c>
      <c r="F9" s="10" t="s">
        <v>12</v>
      </c>
      <c r="G9" s="10" t="s">
        <v>19</v>
      </c>
      <c r="H9" s="10" t="s">
        <v>9</v>
      </c>
      <c r="I9" s="10" t="s">
        <v>3468</v>
      </c>
      <c r="J9" s="10" t="s">
        <v>10</v>
      </c>
      <c r="K9" s="10" t="s">
        <v>33</v>
      </c>
      <c r="L9" s="10" t="s">
        <v>3531</v>
      </c>
      <c r="M9" s="10" t="s">
        <v>19</v>
      </c>
      <c r="N9" s="10" t="s">
        <v>19</v>
      </c>
      <c r="O9" s="10" t="s">
        <v>19</v>
      </c>
    </row>
    <row r="10" spans="1:15" ht="12.75" customHeight="1" x14ac:dyDescent="0.2">
      <c r="A10" s="12">
        <v>5</v>
      </c>
      <c r="B10" s="10" t="s">
        <v>15</v>
      </c>
      <c r="C10" s="10" t="s">
        <v>81</v>
      </c>
      <c r="D10" s="10" t="s">
        <v>2619</v>
      </c>
      <c r="E10" s="10" t="s">
        <v>2620</v>
      </c>
      <c r="F10" s="10" t="s">
        <v>12</v>
      </c>
      <c r="G10" s="10" t="s">
        <v>19</v>
      </c>
      <c r="H10" s="10" t="s">
        <v>9</v>
      </c>
      <c r="I10" s="10" t="s">
        <v>3468</v>
      </c>
      <c r="J10" s="10" t="s">
        <v>10</v>
      </c>
      <c r="K10" s="10" t="s">
        <v>33</v>
      </c>
      <c r="L10" s="10" t="s">
        <v>3531</v>
      </c>
      <c r="M10" s="10" t="s">
        <v>19</v>
      </c>
      <c r="N10" s="10" t="s">
        <v>19</v>
      </c>
      <c r="O10" s="10" t="s">
        <v>19</v>
      </c>
    </row>
    <row r="11" spans="1:15" ht="12.75" customHeight="1" x14ac:dyDescent="0.2">
      <c r="A11" s="12">
        <v>6</v>
      </c>
      <c r="B11" s="10" t="s">
        <v>15</v>
      </c>
      <c r="C11" s="10" t="s">
        <v>82</v>
      </c>
      <c r="D11" s="10" t="s">
        <v>2621</v>
      </c>
      <c r="E11" s="10" t="s">
        <v>2622</v>
      </c>
      <c r="F11" s="10" t="s">
        <v>12</v>
      </c>
      <c r="G11" s="10" t="s">
        <v>19</v>
      </c>
      <c r="H11" s="10" t="s">
        <v>9</v>
      </c>
      <c r="I11" s="10" t="s">
        <v>3468</v>
      </c>
      <c r="J11" s="10" t="s">
        <v>10</v>
      </c>
      <c r="K11" s="10" t="s">
        <v>33</v>
      </c>
      <c r="L11" s="10" t="s">
        <v>3531</v>
      </c>
      <c r="M11" s="10" t="s">
        <v>19</v>
      </c>
      <c r="N11" s="10" t="s">
        <v>19</v>
      </c>
      <c r="O11" s="10" t="s">
        <v>19</v>
      </c>
    </row>
    <row r="12" spans="1:15" ht="12.75" customHeight="1" x14ac:dyDescent="0.2">
      <c r="A12" s="12">
        <v>7</v>
      </c>
      <c r="B12" s="10" t="s">
        <v>15</v>
      </c>
      <c r="C12" s="10" t="s">
        <v>83</v>
      </c>
      <c r="D12" s="10" t="s">
        <v>2623</v>
      </c>
      <c r="E12" s="10" t="s">
        <v>2624</v>
      </c>
      <c r="F12" s="10" t="s">
        <v>12</v>
      </c>
      <c r="G12" s="10" t="s">
        <v>19</v>
      </c>
      <c r="H12" s="10" t="s">
        <v>9</v>
      </c>
      <c r="I12" s="10" t="s">
        <v>3468</v>
      </c>
      <c r="J12" s="10" t="s">
        <v>10</v>
      </c>
      <c r="K12" s="10" t="s">
        <v>33</v>
      </c>
      <c r="L12" s="10" t="s">
        <v>3531</v>
      </c>
      <c r="M12" s="10" t="s">
        <v>19</v>
      </c>
      <c r="N12" s="10" t="s">
        <v>19</v>
      </c>
      <c r="O12" s="10" t="s">
        <v>19</v>
      </c>
    </row>
    <row r="13" spans="1:15" ht="12.75" customHeight="1" x14ac:dyDescent="0.2">
      <c r="A13" s="12">
        <v>8</v>
      </c>
      <c r="B13" s="10" t="s">
        <v>15</v>
      </c>
      <c r="C13" s="10" t="s">
        <v>84</v>
      </c>
      <c r="D13" s="10" t="s">
        <v>2625</v>
      </c>
      <c r="E13" s="10" t="s">
        <v>2626</v>
      </c>
      <c r="F13" s="10" t="s">
        <v>12</v>
      </c>
      <c r="G13" s="10" t="s">
        <v>19</v>
      </c>
      <c r="H13" s="10" t="s">
        <v>9</v>
      </c>
      <c r="I13" s="10" t="s">
        <v>3468</v>
      </c>
      <c r="J13" s="10" t="s">
        <v>10</v>
      </c>
      <c r="K13" s="10" t="s">
        <v>33</v>
      </c>
      <c r="L13" s="10" t="s">
        <v>3531</v>
      </c>
      <c r="M13" s="10" t="s">
        <v>19</v>
      </c>
      <c r="N13" s="10" t="s">
        <v>19</v>
      </c>
      <c r="O13" s="10" t="s">
        <v>19</v>
      </c>
    </row>
    <row r="14" spans="1:15" ht="12.75" customHeight="1" x14ac:dyDescent="0.2">
      <c r="A14" s="12">
        <v>9</v>
      </c>
      <c r="B14" s="10" t="s">
        <v>15</v>
      </c>
      <c r="C14" s="10" t="s">
        <v>85</v>
      </c>
      <c r="D14" s="10" t="s">
        <v>2627</v>
      </c>
      <c r="E14" s="10" t="s">
        <v>2628</v>
      </c>
      <c r="F14" s="10" t="s">
        <v>12</v>
      </c>
      <c r="G14" s="10" t="s">
        <v>19</v>
      </c>
      <c r="H14" s="10" t="s">
        <v>9</v>
      </c>
      <c r="I14" s="10" t="s">
        <v>3468</v>
      </c>
      <c r="J14" s="10" t="s">
        <v>10</v>
      </c>
      <c r="K14" s="10" t="s">
        <v>33</v>
      </c>
      <c r="L14" s="10" t="s">
        <v>3531</v>
      </c>
      <c r="M14" s="10" t="s">
        <v>19</v>
      </c>
      <c r="N14" s="10" t="s">
        <v>19</v>
      </c>
      <c r="O14" s="10" t="s">
        <v>19</v>
      </c>
    </row>
    <row r="15" spans="1:15" ht="12.75" customHeight="1" x14ac:dyDescent="0.2">
      <c r="A15" s="12">
        <v>10</v>
      </c>
      <c r="B15" s="10" t="s">
        <v>15</v>
      </c>
      <c r="C15" s="10" t="s">
        <v>86</v>
      </c>
      <c r="D15" s="10" t="s">
        <v>2629</v>
      </c>
      <c r="E15" s="10" t="s">
        <v>2630</v>
      </c>
      <c r="F15" s="10" t="s">
        <v>12</v>
      </c>
      <c r="G15" s="10" t="s">
        <v>19</v>
      </c>
      <c r="H15" s="10" t="s">
        <v>9</v>
      </c>
      <c r="I15" s="10" t="s">
        <v>3468</v>
      </c>
      <c r="J15" s="10" t="s">
        <v>10</v>
      </c>
      <c r="K15" s="10" t="s">
        <v>33</v>
      </c>
      <c r="L15" s="10" t="s">
        <v>3531</v>
      </c>
      <c r="M15" s="10" t="s">
        <v>19</v>
      </c>
      <c r="N15" s="10" t="s">
        <v>19</v>
      </c>
      <c r="O15" s="10" t="s">
        <v>19</v>
      </c>
    </row>
    <row r="16" spans="1:15" ht="12.75" customHeight="1" x14ac:dyDescent="0.2">
      <c r="A16" s="12">
        <v>11</v>
      </c>
      <c r="B16" s="10" t="s">
        <v>15</v>
      </c>
      <c r="C16" s="10" t="s">
        <v>87</v>
      </c>
      <c r="D16" s="10" t="s">
        <v>2631</v>
      </c>
      <c r="E16" s="10" t="s">
        <v>2632</v>
      </c>
      <c r="F16" s="10" t="s">
        <v>12</v>
      </c>
      <c r="G16" s="10" t="s">
        <v>19</v>
      </c>
      <c r="H16" s="10" t="s">
        <v>9</v>
      </c>
      <c r="I16" s="10" t="s">
        <v>3468</v>
      </c>
      <c r="J16" s="10" t="s">
        <v>10</v>
      </c>
      <c r="K16" s="10" t="s">
        <v>33</v>
      </c>
      <c r="L16" s="10" t="s">
        <v>3531</v>
      </c>
      <c r="M16" s="10" t="s">
        <v>19</v>
      </c>
      <c r="N16" s="10" t="s">
        <v>19</v>
      </c>
      <c r="O16" s="10" t="s">
        <v>19</v>
      </c>
    </row>
    <row r="17" spans="1:15" ht="12.75" customHeight="1" x14ac:dyDescent="0.2">
      <c r="A17" s="12">
        <v>12</v>
      </c>
      <c r="B17" s="10" t="s">
        <v>15</v>
      </c>
      <c r="C17" s="10" t="s">
        <v>88</v>
      </c>
      <c r="D17" s="10" t="s">
        <v>2633</v>
      </c>
      <c r="E17" s="10" t="s">
        <v>2634</v>
      </c>
      <c r="F17" s="10" t="s">
        <v>12</v>
      </c>
      <c r="G17" s="10" t="s">
        <v>19</v>
      </c>
      <c r="H17" s="10" t="s">
        <v>9</v>
      </c>
      <c r="I17" s="10" t="s">
        <v>3468</v>
      </c>
      <c r="J17" s="10" t="s">
        <v>10</v>
      </c>
      <c r="K17" s="10" t="s">
        <v>33</v>
      </c>
      <c r="L17" s="10" t="s">
        <v>3531</v>
      </c>
      <c r="M17" s="10" t="s">
        <v>19</v>
      </c>
      <c r="N17" s="10" t="s">
        <v>19</v>
      </c>
      <c r="O17" s="10" t="s">
        <v>19</v>
      </c>
    </row>
    <row r="18" spans="1:15" ht="12.75" customHeight="1" x14ac:dyDescent="0.2">
      <c r="A18" s="12">
        <v>13</v>
      </c>
      <c r="B18" s="10" t="s">
        <v>15</v>
      </c>
      <c r="C18" s="10" t="s">
        <v>89</v>
      </c>
      <c r="D18" s="10" t="s">
        <v>2635</v>
      </c>
      <c r="E18" s="10" t="s">
        <v>2636</v>
      </c>
      <c r="F18" s="10" t="s">
        <v>12</v>
      </c>
      <c r="G18" s="10" t="s">
        <v>19</v>
      </c>
      <c r="H18" s="10" t="s">
        <v>9</v>
      </c>
      <c r="I18" s="10" t="s">
        <v>3468</v>
      </c>
      <c r="J18" s="10" t="s">
        <v>10</v>
      </c>
      <c r="K18" s="10" t="s">
        <v>33</v>
      </c>
      <c r="L18" s="10" t="s">
        <v>3531</v>
      </c>
      <c r="M18" s="10" t="s">
        <v>19</v>
      </c>
      <c r="N18" s="10" t="s">
        <v>19</v>
      </c>
      <c r="O18" s="10" t="s">
        <v>19</v>
      </c>
    </row>
    <row r="19" spans="1:15" ht="12.75" customHeight="1" x14ac:dyDescent="0.2">
      <c r="A19" s="12">
        <v>14</v>
      </c>
      <c r="B19" s="10" t="s">
        <v>15</v>
      </c>
      <c r="C19" s="10" t="s">
        <v>90</v>
      </c>
      <c r="D19" s="10" t="s">
        <v>2637</v>
      </c>
      <c r="E19" s="10" t="s">
        <v>2638</v>
      </c>
      <c r="F19" s="10" t="s">
        <v>12</v>
      </c>
      <c r="G19" s="10" t="s">
        <v>19</v>
      </c>
      <c r="H19" s="10" t="s">
        <v>9</v>
      </c>
      <c r="I19" s="10" t="s">
        <v>3468</v>
      </c>
      <c r="J19" s="10" t="s">
        <v>10</v>
      </c>
      <c r="K19" s="10" t="s">
        <v>33</v>
      </c>
      <c r="L19" s="10" t="s">
        <v>3531</v>
      </c>
      <c r="M19" s="10" t="s">
        <v>19</v>
      </c>
      <c r="N19" s="10" t="s">
        <v>19</v>
      </c>
      <c r="O19" s="10" t="s">
        <v>19</v>
      </c>
    </row>
    <row r="20" spans="1:15" ht="12.75" customHeight="1" x14ac:dyDescent="0.2">
      <c r="A20" s="12">
        <v>15</v>
      </c>
      <c r="B20" s="10" t="s">
        <v>15</v>
      </c>
      <c r="C20" s="10" t="s">
        <v>91</v>
      </c>
      <c r="D20" s="10" t="s">
        <v>2639</v>
      </c>
      <c r="E20" s="10" t="s">
        <v>2640</v>
      </c>
      <c r="F20" s="10" t="s">
        <v>12</v>
      </c>
      <c r="G20" s="10" t="s">
        <v>19</v>
      </c>
      <c r="H20" s="10" t="s">
        <v>9</v>
      </c>
      <c r="I20" s="10" t="s">
        <v>3468</v>
      </c>
      <c r="J20" s="10" t="s">
        <v>10</v>
      </c>
      <c r="K20" s="10" t="s">
        <v>33</v>
      </c>
      <c r="L20" s="10" t="s">
        <v>3531</v>
      </c>
      <c r="M20" s="10" t="s">
        <v>19</v>
      </c>
      <c r="N20" s="10" t="s">
        <v>19</v>
      </c>
      <c r="O20" s="10" t="s">
        <v>19</v>
      </c>
    </row>
    <row r="21" spans="1:15" ht="12.75" customHeight="1" x14ac:dyDescent="0.2">
      <c r="A21" s="12">
        <v>16</v>
      </c>
      <c r="B21" s="10" t="s">
        <v>15</v>
      </c>
      <c r="C21" s="10" t="s">
        <v>92</v>
      </c>
      <c r="D21" s="10" t="s">
        <v>2641</v>
      </c>
      <c r="E21" s="10" t="s">
        <v>2642</v>
      </c>
      <c r="F21" s="10" t="s">
        <v>12</v>
      </c>
      <c r="G21" s="10" t="s">
        <v>19</v>
      </c>
      <c r="H21" s="10" t="s">
        <v>9</v>
      </c>
      <c r="I21" s="10" t="s">
        <v>3468</v>
      </c>
      <c r="J21" s="10" t="s">
        <v>10</v>
      </c>
      <c r="K21" s="10" t="s">
        <v>33</v>
      </c>
      <c r="L21" s="10" t="s">
        <v>3531</v>
      </c>
      <c r="M21" s="10" t="s">
        <v>19</v>
      </c>
      <c r="N21" s="10" t="s">
        <v>19</v>
      </c>
      <c r="O21" s="10" t="s">
        <v>19</v>
      </c>
    </row>
    <row r="22" spans="1:15" ht="12.75" customHeight="1" x14ac:dyDescent="0.2">
      <c r="A22" s="12">
        <v>17</v>
      </c>
      <c r="B22" s="10" t="s">
        <v>15</v>
      </c>
      <c r="C22" s="10" t="s">
        <v>93</v>
      </c>
      <c r="D22" s="10" t="s">
        <v>2643</v>
      </c>
      <c r="E22" s="10" t="s">
        <v>2644</v>
      </c>
      <c r="F22" s="10" t="s">
        <v>12</v>
      </c>
      <c r="G22" s="10" t="s">
        <v>19</v>
      </c>
      <c r="H22" s="10" t="s">
        <v>9</v>
      </c>
      <c r="I22" s="10" t="s">
        <v>3468</v>
      </c>
      <c r="J22" s="10" t="s">
        <v>10</v>
      </c>
      <c r="K22" s="10" t="s">
        <v>33</v>
      </c>
      <c r="L22" s="10" t="s">
        <v>3531</v>
      </c>
      <c r="M22" s="10" t="s">
        <v>19</v>
      </c>
      <c r="N22" s="10" t="s">
        <v>19</v>
      </c>
      <c r="O22" s="10" t="s">
        <v>19</v>
      </c>
    </row>
    <row r="23" spans="1:15" ht="12.75" customHeight="1" x14ac:dyDescent="0.2">
      <c r="A23" s="12">
        <v>18</v>
      </c>
      <c r="B23" s="10" t="s">
        <v>15</v>
      </c>
      <c r="C23" s="10" t="s">
        <v>94</v>
      </c>
      <c r="D23" s="10" t="s">
        <v>2645</v>
      </c>
      <c r="E23" s="10" t="s">
        <v>2646</v>
      </c>
      <c r="F23" s="10" t="s">
        <v>12</v>
      </c>
      <c r="G23" s="10" t="s">
        <v>19</v>
      </c>
      <c r="H23" s="10" t="s">
        <v>9</v>
      </c>
      <c r="I23" s="10" t="s">
        <v>3468</v>
      </c>
      <c r="J23" s="10" t="s">
        <v>10</v>
      </c>
      <c r="K23" s="10" t="s">
        <v>33</v>
      </c>
      <c r="L23" s="10" t="s">
        <v>3531</v>
      </c>
      <c r="M23" s="10" t="s">
        <v>19</v>
      </c>
      <c r="N23" s="10" t="s">
        <v>19</v>
      </c>
      <c r="O23" s="10" t="s">
        <v>19</v>
      </c>
    </row>
    <row r="24" spans="1:15" ht="12.75" customHeight="1" x14ac:dyDescent="0.2">
      <c r="A24" s="12">
        <v>19</v>
      </c>
      <c r="B24" s="10" t="s">
        <v>15</v>
      </c>
      <c r="C24" s="10" t="s">
        <v>95</v>
      </c>
      <c r="D24" s="10" t="s">
        <v>2647</v>
      </c>
      <c r="E24" s="10" t="s">
        <v>2648</v>
      </c>
      <c r="F24" s="10" t="s">
        <v>12</v>
      </c>
      <c r="G24" s="10" t="s">
        <v>19</v>
      </c>
      <c r="H24" s="10" t="s">
        <v>9</v>
      </c>
      <c r="I24" s="10" t="s">
        <v>3468</v>
      </c>
      <c r="J24" s="10" t="s">
        <v>10</v>
      </c>
      <c r="K24" s="10" t="s">
        <v>33</v>
      </c>
      <c r="L24" s="10" t="s">
        <v>3531</v>
      </c>
      <c r="M24" s="10" t="s">
        <v>19</v>
      </c>
      <c r="N24" s="10" t="s">
        <v>19</v>
      </c>
      <c r="O24" s="10" t="s">
        <v>19</v>
      </c>
    </row>
    <row r="25" spans="1:15" ht="12.75" customHeight="1" x14ac:dyDescent="0.2">
      <c r="A25" s="12">
        <v>20</v>
      </c>
      <c r="B25" s="10" t="s">
        <v>15</v>
      </c>
      <c r="C25" s="10" t="s">
        <v>96</v>
      </c>
      <c r="D25" s="10" t="s">
        <v>2649</v>
      </c>
      <c r="E25" s="10" t="s">
        <v>2650</v>
      </c>
      <c r="F25" s="10" t="s">
        <v>12</v>
      </c>
      <c r="G25" s="10" t="s">
        <v>19</v>
      </c>
      <c r="H25" s="10" t="s">
        <v>9</v>
      </c>
      <c r="I25" s="10" t="s">
        <v>3468</v>
      </c>
      <c r="J25" s="10" t="s">
        <v>10</v>
      </c>
      <c r="K25" s="10" t="s">
        <v>33</v>
      </c>
      <c r="L25" s="10" t="s">
        <v>3531</v>
      </c>
      <c r="M25" s="10" t="s">
        <v>19</v>
      </c>
      <c r="N25" s="10" t="s">
        <v>19</v>
      </c>
      <c r="O25" s="10" t="s">
        <v>19</v>
      </c>
    </row>
    <row r="26" spans="1:15" ht="12.75" customHeight="1" x14ac:dyDescent="0.2">
      <c r="A26" s="12">
        <v>21</v>
      </c>
      <c r="B26" s="10" t="s">
        <v>15</v>
      </c>
      <c r="C26" s="10" t="s">
        <v>97</v>
      </c>
      <c r="D26" s="10" t="s">
        <v>2651</v>
      </c>
      <c r="E26" s="10" t="s">
        <v>2652</v>
      </c>
      <c r="F26" s="10" t="s">
        <v>12</v>
      </c>
      <c r="G26" s="10" t="s">
        <v>19</v>
      </c>
      <c r="H26" s="10" t="s">
        <v>9</v>
      </c>
      <c r="I26" s="10" t="s">
        <v>3468</v>
      </c>
      <c r="J26" s="10" t="s">
        <v>10</v>
      </c>
      <c r="K26" s="10" t="s">
        <v>33</v>
      </c>
      <c r="L26" s="10" t="s">
        <v>3531</v>
      </c>
      <c r="M26" s="10" t="s">
        <v>19</v>
      </c>
      <c r="N26" s="10" t="s">
        <v>19</v>
      </c>
      <c r="O26" s="10" t="s">
        <v>19</v>
      </c>
    </row>
    <row r="27" spans="1:15" ht="12.75" customHeight="1" x14ac:dyDescent="0.2">
      <c r="A27" s="12">
        <v>22</v>
      </c>
      <c r="B27" s="10" t="s">
        <v>15</v>
      </c>
      <c r="C27" s="10" t="s">
        <v>98</v>
      </c>
      <c r="D27" s="10" t="s">
        <v>2653</v>
      </c>
      <c r="E27" s="10" t="s">
        <v>2654</v>
      </c>
      <c r="F27" s="10" t="s">
        <v>12</v>
      </c>
      <c r="G27" s="10" t="s">
        <v>19</v>
      </c>
      <c r="H27" s="10" t="s">
        <v>9</v>
      </c>
      <c r="I27" s="10" t="s">
        <v>3468</v>
      </c>
      <c r="J27" s="10" t="s">
        <v>10</v>
      </c>
      <c r="K27" s="10" t="s">
        <v>33</v>
      </c>
      <c r="L27" s="10" t="s">
        <v>3531</v>
      </c>
      <c r="M27" s="10" t="s">
        <v>19</v>
      </c>
      <c r="N27" s="10" t="s">
        <v>19</v>
      </c>
      <c r="O27" s="10" t="s">
        <v>19</v>
      </c>
    </row>
    <row r="28" spans="1:15" ht="12.75" customHeight="1" x14ac:dyDescent="0.2">
      <c r="A28" s="12">
        <v>23</v>
      </c>
      <c r="B28" s="10" t="s">
        <v>15</v>
      </c>
      <c r="C28" s="10" t="s">
        <v>99</v>
      </c>
      <c r="D28" s="10" t="s">
        <v>2655</v>
      </c>
      <c r="E28" s="10" t="s">
        <v>2656</v>
      </c>
      <c r="F28" s="10" t="s">
        <v>12</v>
      </c>
      <c r="G28" s="10" t="s">
        <v>19</v>
      </c>
      <c r="H28" s="10" t="s">
        <v>9</v>
      </c>
      <c r="I28" s="10" t="s">
        <v>3468</v>
      </c>
      <c r="J28" s="10" t="s">
        <v>10</v>
      </c>
      <c r="K28" s="10" t="s">
        <v>33</v>
      </c>
      <c r="L28" s="10" t="s">
        <v>3531</v>
      </c>
      <c r="M28" s="10" t="s">
        <v>19</v>
      </c>
      <c r="N28" s="10" t="s">
        <v>19</v>
      </c>
      <c r="O28" s="10" t="s">
        <v>19</v>
      </c>
    </row>
    <row r="29" spans="1:15" ht="12.75" customHeight="1" x14ac:dyDescent="0.2">
      <c r="A29" s="12">
        <v>24</v>
      </c>
      <c r="B29" s="10" t="s">
        <v>15</v>
      </c>
      <c r="C29" s="10" t="s">
        <v>100</v>
      </c>
      <c r="D29" s="10" t="s">
        <v>2657</v>
      </c>
      <c r="E29" s="10" t="s">
        <v>2658</v>
      </c>
      <c r="F29" s="10" t="s">
        <v>12</v>
      </c>
      <c r="G29" s="10" t="s">
        <v>19</v>
      </c>
      <c r="H29" s="10" t="s">
        <v>9</v>
      </c>
      <c r="I29" s="10" t="s">
        <v>3468</v>
      </c>
      <c r="J29" s="10" t="s">
        <v>10</v>
      </c>
      <c r="K29" s="10" t="s">
        <v>33</v>
      </c>
      <c r="L29" s="10" t="s">
        <v>3531</v>
      </c>
      <c r="M29" s="10" t="s">
        <v>19</v>
      </c>
      <c r="N29" s="10" t="s">
        <v>19</v>
      </c>
      <c r="O29" s="10" t="s">
        <v>19</v>
      </c>
    </row>
    <row r="30" spans="1:15" ht="12.75" customHeight="1" x14ac:dyDescent="0.2">
      <c r="A30" s="12">
        <v>25</v>
      </c>
      <c r="B30" s="10" t="s">
        <v>15</v>
      </c>
      <c r="C30" s="10" t="s">
        <v>101</v>
      </c>
      <c r="D30" s="10" t="s">
        <v>2659</v>
      </c>
      <c r="E30" s="10" t="s">
        <v>2660</v>
      </c>
      <c r="F30" s="10" t="s">
        <v>12</v>
      </c>
      <c r="G30" s="10" t="s">
        <v>19</v>
      </c>
      <c r="H30" s="10" t="s">
        <v>9</v>
      </c>
      <c r="I30" s="10" t="s">
        <v>3468</v>
      </c>
      <c r="J30" s="10" t="s">
        <v>10</v>
      </c>
      <c r="K30" s="10" t="s">
        <v>33</v>
      </c>
      <c r="L30" s="10" t="s">
        <v>3531</v>
      </c>
      <c r="M30" s="10" t="s">
        <v>19</v>
      </c>
      <c r="N30" s="10" t="s">
        <v>19</v>
      </c>
      <c r="O30" s="10" t="s">
        <v>19</v>
      </c>
    </row>
    <row r="31" spans="1:15" ht="12.75" customHeight="1" x14ac:dyDescent="0.2">
      <c r="A31" s="12">
        <v>26</v>
      </c>
      <c r="B31" s="10" t="s">
        <v>15</v>
      </c>
      <c r="C31" s="10" t="s">
        <v>102</v>
      </c>
      <c r="D31" s="10" t="s">
        <v>2661</v>
      </c>
      <c r="E31" s="10" t="s">
        <v>2662</v>
      </c>
      <c r="F31" s="10" t="s">
        <v>12</v>
      </c>
      <c r="G31" s="10" t="s">
        <v>19</v>
      </c>
      <c r="H31" s="10" t="s">
        <v>9</v>
      </c>
      <c r="I31" s="10" t="s">
        <v>3468</v>
      </c>
      <c r="J31" s="10" t="s">
        <v>10</v>
      </c>
      <c r="K31" s="10" t="s">
        <v>33</v>
      </c>
      <c r="L31" s="10" t="s">
        <v>3531</v>
      </c>
      <c r="M31" s="10" t="s">
        <v>19</v>
      </c>
      <c r="N31" s="10" t="s">
        <v>19</v>
      </c>
      <c r="O31" s="10" t="s">
        <v>19</v>
      </c>
    </row>
    <row r="32" spans="1:15" ht="12.75" customHeight="1" x14ac:dyDescent="0.2">
      <c r="A32" s="12">
        <v>27</v>
      </c>
      <c r="B32" s="10" t="s">
        <v>15</v>
      </c>
      <c r="C32" s="10" t="s">
        <v>103</v>
      </c>
      <c r="D32" s="10" t="s">
        <v>2663</v>
      </c>
      <c r="E32" s="10" t="s">
        <v>2664</v>
      </c>
      <c r="F32" s="10" t="s">
        <v>12</v>
      </c>
      <c r="G32" s="10" t="s">
        <v>19</v>
      </c>
      <c r="H32" s="10" t="s">
        <v>9</v>
      </c>
      <c r="I32" s="10" t="s">
        <v>3468</v>
      </c>
      <c r="J32" s="10" t="s">
        <v>10</v>
      </c>
      <c r="K32" s="10" t="s">
        <v>33</v>
      </c>
      <c r="L32" s="10" t="s">
        <v>3531</v>
      </c>
      <c r="M32" s="10" t="s">
        <v>19</v>
      </c>
      <c r="N32" s="10" t="s">
        <v>19</v>
      </c>
      <c r="O32" s="10" t="s">
        <v>19</v>
      </c>
    </row>
    <row r="33" spans="1:15" ht="12.75" customHeight="1" x14ac:dyDescent="0.2">
      <c r="A33" s="12">
        <v>28</v>
      </c>
      <c r="B33" s="10" t="s">
        <v>15</v>
      </c>
      <c r="C33" s="10" t="s">
        <v>104</v>
      </c>
      <c r="D33" s="10" t="s">
        <v>2665</v>
      </c>
      <c r="E33" s="10" t="s">
        <v>2666</v>
      </c>
      <c r="F33" s="10" t="s">
        <v>12</v>
      </c>
      <c r="G33" s="10" t="s">
        <v>19</v>
      </c>
      <c r="H33" s="10" t="s">
        <v>9</v>
      </c>
      <c r="I33" s="10" t="s">
        <v>3468</v>
      </c>
      <c r="J33" s="10" t="s">
        <v>10</v>
      </c>
      <c r="K33" s="10" t="s">
        <v>33</v>
      </c>
      <c r="L33" s="10" t="s">
        <v>3531</v>
      </c>
      <c r="M33" s="10" t="s">
        <v>19</v>
      </c>
      <c r="N33" s="10" t="s">
        <v>19</v>
      </c>
      <c r="O33" s="10" t="s">
        <v>19</v>
      </c>
    </row>
    <row r="34" spans="1:15" ht="12.75" customHeight="1" x14ac:dyDescent="0.2">
      <c r="A34" s="12">
        <v>29</v>
      </c>
      <c r="B34" s="10" t="s">
        <v>15</v>
      </c>
      <c r="C34" s="10" t="s">
        <v>105</v>
      </c>
      <c r="D34" s="10" t="s">
        <v>2667</v>
      </c>
      <c r="E34" s="10" t="s">
        <v>2668</v>
      </c>
      <c r="F34" s="10" t="s">
        <v>12</v>
      </c>
      <c r="G34" s="10" t="s">
        <v>19</v>
      </c>
      <c r="H34" s="10" t="s">
        <v>9</v>
      </c>
      <c r="I34" s="10" t="s">
        <v>3468</v>
      </c>
      <c r="J34" s="10" t="s">
        <v>10</v>
      </c>
      <c r="K34" s="10" t="s">
        <v>33</v>
      </c>
      <c r="L34" s="10" t="s">
        <v>3531</v>
      </c>
      <c r="M34" s="10" t="s">
        <v>19</v>
      </c>
      <c r="N34" s="10" t="s">
        <v>19</v>
      </c>
      <c r="O34" s="10" t="s">
        <v>19</v>
      </c>
    </row>
    <row r="35" spans="1:15" ht="12.75" customHeight="1" x14ac:dyDescent="0.2">
      <c r="A35" s="12">
        <v>30</v>
      </c>
      <c r="B35" s="10" t="s">
        <v>15</v>
      </c>
      <c r="C35" s="10" t="s">
        <v>106</v>
      </c>
      <c r="D35" s="10" t="s">
        <v>2669</v>
      </c>
      <c r="E35" s="10" t="s">
        <v>2670</v>
      </c>
      <c r="F35" s="10" t="s">
        <v>12</v>
      </c>
      <c r="G35" s="10" t="s">
        <v>19</v>
      </c>
      <c r="H35" s="10" t="s">
        <v>9</v>
      </c>
      <c r="I35" s="10" t="s">
        <v>3468</v>
      </c>
      <c r="J35" s="10" t="s">
        <v>10</v>
      </c>
      <c r="K35" s="10" t="s">
        <v>33</v>
      </c>
      <c r="L35" s="10" t="s">
        <v>3531</v>
      </c>
      <c r="M35" s="10" t="s">
        <v>19</v>
      </c>
      <c r="N35" s="10" t="s">
        <v>19</v>
      </c>
      <c r="O35" s="10" t="s">
        <v>19</v>
      </c>
    </row>
    <row r="36" spans="1:15" ht="12.75" customHeight="1" x14ac:dyDescent="0.2">
      <c r="A36" s="12">
        <v>31</v>
      </c>
      <c r="B36" s="10" t="s">
        <v>15</v>
      </c>
      <c r="C36" s="10" t="s">
        <v>107</v>
      </c>
      <c r="D36" s="10" t="s">
        <v>2671</v>
      </c>
      <c r="E36" s="10" t="s">
        <v>2672</v>
      </c>
      <c r="F36" s="10" t="s">
        <v>12</v>
      </c>
      <c r="G36" s="10" t="s">
        <v>19</v>
      </c>
      <c r="H36" s="10" t="s">
        <v>9</v>
      </c>
      <c r="I36" s="10" t="s">
        <v>3468</v>
      </c>
      <c r="J36" s="10" t="s">
        <v>10</v>
      </c>
      <c r="K36" s="10" t="s">
        <v>33</v>
      </c>
      <c r="L36" s="10" t="s">
        <v>3531</v>
      </c>
      <c r="M36" s="10" t="s">
        <v>19</v>
      </c>
      <c r="N36" s="10" t="s">
        <v>19</v>
      </c>
      <c r="O36" s="10" t="s">
        <v>19</v>
      </c>
    </row>
    <row r="37" spans="1:15" ht="12.75" customHeight="1" x14ac:dyDescent="0.2">
      <c r="A37" s="12">
        <v>32</v>
      </c>
      <c r="B37" s="10" t="s">
        <v>15</v>
      </c>
      <c r="C37" s="10" t="s">
        <v>108</v>
      </c>
      <c r="D37" s="10" t="s">
        <v>2673</v>
      </c>
      <c r="E37" s="10" t="s">
        <v>2674</v>
      </c>
      <c r="F37" s="10" t="s">
        <v>12</v>
      </c>
      <c r="G37" s="10" t="s">
        <v>19</v>
      </c>
      <c r="H37" s="10" t="s">
        <v>9</v>
      </c>
      <c r="I37" s="10" t="s">
        <v>3468</v>
      </c>
      <c r="J37" s="10" t="s">
        <v>10</v>
      </c>
      <c r="K37" s="10" t="s">
        <v>33</v>
      </c>
      <c r="L37" s="10" t="s">
        <v>3531</v>
      </c>
      <c r="M37" s="10" t="s">
        <v>19</v>
      </c>
      <c r="N37" s="10" t="s">
        <v>19</v>
      </c>
      <c r="O37" s="10" t="s">
        <v>19</v>
      </c>
    </row>
    <row r="38" spans="1:15" ht="12.75" customHeight="1" x14ac:dyDescent="0.2">
      <c r="A38" s="12">
        <v>33</v>
      </c>
      <c r="B38" s="10" t="s">
        <v>15</v>
      </c>
      <c r="C38" s="10" t="s">
        <v>109</v>
      </c>
      <c r="D38" s="10" t="s">
        <v>2675</v>
      </c>
      <c r="E38" s="10" t="s">
        <v>2676</v>
      </c>
      <c r="F38" s="10" t="s">
        <v>12</v>
      </c>
      <c r="G38" s="10" t="s">
        <v>19</v>
      </c>
      <c r="H38" s="10" t="s">
        <v>9</v>
      </c>
      <c r="I38" s="10" t="s">
        <v>3468</v>
      </c>
      <c r="J38" s="10" t="s">
        <v>10</v>
      </c>
      <c r="K38" s="10" t="s">
        <v>33</v>
      </c>
      <c r="L38" s="10" t="s">
        <v>3531</v>
      </c>
      <c r="M38" s="10" t="s">
        <v>19</v>
      </c>
      <c r="N38" s="10" t="s">
        <v>19</v>
      </c>
      <c r="O38" s="10" t="s">
        <v>19</v>
      </c>
    </row>
    <row r="39" spans="1:15" ht="12.75" customHeight="1" x14ac:dyDescent="0.2">
      <c r="A39" s="12">
        <v>34</v>
      </c>
      <c r="B39" s="10" t="s">
        <v>15</v>
      </c>
      <c r="C39" s="10" t="s">
        <v>110</v>
      </c>
      <c r="D39" s="10" t="s">
        <v>2677</v>
      </c>
      <c r="E39" s="10" t="s">
        <v>2678</v>
      </c>
      <c r="F39" s="10" t="s">
        <v>12</v>
      </c>
      <c r="G39" s="10" t="s">
        <v>19</v>
      </c>
      <c r="H39" s="10" t="s">
        <v>9</v>
      </c>
      <c r="I39" s="10" t="s">
        <v>3468</v>
      </c>
      <c r="J39" s="10" t="s">
        <v>10</v>
      </c>
      <c r="K39" s="10" t="s">
        <v>33</v>
      </c>
      <c r="L39" s="10" t="s">
        <v>3531</v>
      </c>
      <c r="M39" s="10" t="s">
        <v>19</v>
      </c>
      <c r="N39" s="10" t="s">
        <v>19</v>
      </c>
      <c r="O39" s="10" t="s">
        <v>19</v>
      </c>
    </row>
    <row r="40" spans="1:15" ht="12.75" customHeight="1" x14ac:dyDescent="0.2">
      <c r="A40" s="12">
        <v>35</v>
      </c>
      <c r="B40" s="10" t="s">
        <v>15</v>
      </c>
      <c r="C40" s="10" t="s">
        <v>111</v>
      </c>
      <c r="D40" s="10" t="s">
        <v>2679</v>
      </c>
      <c r="E40" s="10" t="s">
        <v>2680</v>
      </c>
      <c r="F40" s="10" t="s">
        <v>12</v>
      </c>
      <c r="G40" s="10" t="s">
        <v>19</v>
      </c>
      <c r="H40" s="10" t="s">
        <v>9</v>
      </c>
      <c r="I40" s="10" t="s">
        <v>3468</v>
      </c>
      <c r="J40" s="10" t="s">
        <v>10</v>
      </c>
      <c r="K40" s="10" t="s">
        <v>33</v>
      </c>
      <c r="L40" s="10" t="s">
        <v>3531</v>
      </c>
      <c r="M40" s="10" t="s">
        <v>19</v>
      </c>
      <c r="N40" s="10" t="s">
        <v>19</v>
      </c>
      <c r="O40" s="10" t="s">
        <v>19</v>
      </c>
    </row>
    <row r="41" spans="1:15" ht="12.75" customHeight="1" x14ac:dyDescent="0.2">
      <c r="A41" s="12">
        <v>36</v>
      </c>
      <c r="B41" s="10" t="s">
        <v>15</v>
      </c>
      <c r="C41" s="10" t="s">
        <v>112</v>
      </c>
      <c r="D41" s="10" t="s">
        <v>2681</v>
      </c>
      <c r="E41" s="10" t="s">
        <v>2682</v>
      </c>
      <c r="F41" s="10" t="s">
        <v>12</v>
      </c>
      <c r="G41" s="10" t="s">
        <v>19</v>
      </c>
      <c r="H41" s="10" t="s">
        <v>9</v>
      </c>
      <c r="I41" s="10" t="s">
        <v>3468</v>
      </c>
      <c r="J41" s="10" t="s">
        <v>10</v>
      </c>
      <c r="K41" s="10" t="s">
        <v>33</v>
      </c>
      <c r="L41" s="10" t="s">
        <v>3531</v>
      </c>
      <c r="M41" s="10" t="s">
        <v>19</v>
      </c>
      <c r="N41" s="10" t="s">
        <v>19</v>
      </c>
      <c r="O41" s="10" t="s">
        <v>19</v>
      </c>
    </row>
    <row r="42" spans="1:15" ht="12.75" customHeight="1" x14ac:dyDescent="0.2">
      <c r="A42" s="12">
        <v>37</v>
      </c>
      <c r="B42" s="10" t="s">
        <v>15</v>
      </c>
      <c r="C42" s="10" t="s">
        <v>113</v>
      </c>
      <c r="D42" s="10" t="s">
        <v>2683</v>
      </c>
      <c r="E42" s="10" t="s">
        <v>2684</v>
      </c>
      <c r="F42" s="10" t="s">
        <v>12</v>
      </c>
      <c r="G42" s="10" t="s">
        <v>19</v>
      </c>
      <c r="H42" s="10" t="s">
        <v>9</v>
      </c>
      <c r="I42" s="10" t="s">
        <v>3468</v>
      </c>
      <c r="J42" s="10" t="s">
        <v>10</v>
      </c>
      <c r="K42" s="10" t="s">
        <v>33</v>
      </c>
      <c r="L42" s="10" t="s">
        <v>3531</v>
      </c>
      <c r="M42" s="10" t="s">
        <v>19</v>
      </c>
      <c r="N42" s="10" t="s">
        <v>19</v>
      </c>
      <c r="O42" s="10" t="s">
        <v>19</v>
      </c>
    </row>
    <row r="43" spans="1:15" ht="12.75" customHeight="1" x14ac:dyDescent="0.2">
      <c r="A43" s="12">
        <v>38</v>
      </c>
      <c r="B43" s="10" t="s">
        <v>15</v>
      </c>
      <c r="C43" s="10" t="s">
        <v>114</v>
      </c>
      <c r="D43" s="10" t="s">
        <v>2685</v>
      </c>
      <c r="E43" s="10" t="s">
        <v>2686</v>
      </c>
      <c r="F43" s="10" t="s">
        <v>12</v>
      </c>
      <c r="G43" s="10" t="s">
        <v>19</v>
      </c>
      <c r="H43" s="10" t="s">
        <v>9</v>
      </c>
      <c r="I43" s="10" t="s">
        <v>3468</v>
      </c>
      <c r="J43" s="10" t="s">
        <v>10</v>
      </c>
      <c r="K43" s="10" t="s">
        <v>33</v>
      </c>
      <c r="L43" s="10" t="s">
        <v>3531</v>
      </c>
      <c r="M43" s="10" t="s">
        <v>19</v>
      </c>
      <c r="N43" s="10" t="s">
        <v>19</v>
      </c>
      <c r="O43" s="10" t="s">
        <v>19</v>
      </c>
    </row>
    <row r="44" spans="1:15" ht="12.75" customHeight="1" x14ac:dyDescent="0.2">
      <c r="A44" s="12">
        <v>39</v>
      </c>
      <c r="B44" s="10" t="s">
        <v>15</v>
      </c>
      <c r="C44" s="10" t="s">
        <v>115</v>
      </c>
      <c r="D44" s="10" t="s">
        <v>2687</v>
      </c>
      <c r="E44" s="10" t="s">
        <v>2686</v>
      </c>
      <c r="F44" s="10" t="s">
        <v>12</v>
      </c>
      <c r="G44" s="10" t="s">
        <v>19</v>
      </c>
      <c r="H44" s="10" t="s">
        <v>9</v>
      </c>
      <c r="I44" s="10" t="s">
        <v>3468</v>
      </c>
      <c r="J44" s="10" t="s">
        <v>10</v>
      </c>
      <c r="K44" s="10" t="s">
        <v>33</v>
      </c>
      <c r="L44" s="10" t="s">
        <v>3531</v>
      </c>
      <c r="M44" s="10" t="s">
        <v>19</v>
      </c>
      <c r="N44" s="10" t="s">
        <v>19</v>
      </c>
      <c r="O44" s="10" t="s">
        <v>19</v>
      </c>
    </row>
    <row r="45" spans="1:15" ht="12.75" customHeight="1" x14ac:dyDescent="0.2">
      <c r="A45" s="12">
        <v>40</v>
      </c>
      <c r="B45" s="10" t="s">
        <v>15</v>
      </c>
      <c r="C45" s="10" t="s">
        <v>116</v>
      </c>
      <c r="D45" s="10" t="s">
        <v>2688</v>
      </c>
      <c r="E45" s="10" t="s">
        <v>2686</v>
      </c>
      <c r="F45" s="10" t="s">
        <v>12</v>
      </c>
      <c r="G45" s="10" t="s">
        <v>19</v>
      </c>
      <c r="H45" s="10" t="s">
        <v>9</v>
      </c>
      <c r="I45" s="10" t="s">
        <v>3468</v>
      </c>
      <c r="J45" s="10" t="s">
        <v>10</v>
      </c>
      <c r="K45" s="10" t="s">
        <v>33</v>
      </c>
      <c r="L45" s="10" t="s">
        <v>3531</v>
      </c>
      <c r="M45" s="10" t="s">
        <v>19</v>
      </c>
      <c r="N45" s="10" t="s">
        <v>19</v>
      </c>
      <c r="O45" s="10" t="s">
        <v>19</v>
      </c>
    </row>
    <row r="46" spans="1:15" ht="12.75" customHeight="1" x14ac:dyDescent="0.2">
      <c r="A46" s="12">
        <v>41</v>
      </c>
      <c r="B46" s="10" t="s">
        <v>15</v>
      </c>
      <c r="C46" s="10" t="s">
        <v>117</v>
      </c>
      <c r="D46" s="10" t="s">
        <v>2689</v>
      </c>
      <c r="E46" s="10" t="s">
        <v>2690</v>
      </c>
      <c r="F46" s="10" t="s">
        <v>12</v>
      </c>
      <c r="G46" s="10" t="s">
        <v>19</v>
      </c>
      <c r="H46" s="10" t="s">
        <v>9</v>
      </c>
      <c r="I46" s="10" t="s">
        <v>3468</v>
      </c>
      <c r="J46" s="10" t="s">
        <v>10</v>
      </c>
      <c r="K46" s="10" t="s">
        <v>33</v>
      </c>
      <c r="L46" s="10" t="s">
        <v>3531</v>
      </c>
      <c r="M46" s="10" t="s">
        <v>19</v>
      </c>
      <c r="N46" s="10" t="s">
        <v>19</v>
      </c>
      <c r="O46" s="10" t="s">
        <v>19</v>
      </c>
    </row>
    <row r="47" spans="1:15" ht="12.75" customHeight="1" x14ac:dyDescent="0.2">
      <c r="A47" s="12">
        <v>42</v>
      </c>
      <c r="B47" s="10" t="s">
        <v>15</v>
      </c>
      <c r="C47" s="10" t="s">
        <v>118</v>
      </c>
      <c r="D47" s="10" t="s">
        <v>2691</v>
      </c>
      <c r="E47" s="10" t="s">
        <v>2692</v>
      </c>
      <c r="F47" s="10" t="s">
        <v>12</v>
      </c>
      <c r="G47" s="10" t="s">
        <v>19</v>
      </c>
      <c r="H47" s="10" t="s">
        <v>9</v>
      </c>
      <c r="I47" s="10" t="s">
        <v>3468</v>
      </c>
      <c r="J47" s="10" t="s">
        <v>10</v>
      </c>
      <c r="K47" s="10" t="s">
        <v>33</v>
      </c>
      <c r="L47" s="10" t="s">
        <v>3531</v>
      </c>
      <c r="M47" s="10" t="s">
        <v>19</v>
      </c>
      <c r="N47" s="10" t="s">
        <v>19</v>
      </c>
      <c r="O47" s="10" t="s">
        <v>19</v>
      </c>
    </row>
    <row r="48" spans="1:15" ht="12.75" customHeight="1" x14ac:dyDescent="0.2">
      <c r="A48" s="12">
        <v>43</v>
      </c>
      <c r="B48" s="10" t="s">
        <v>15</v>
      </c>
      <c r="C48" s="10" t="s">
        <v>119</v>
      </c>
      <c r="D48" s="10" t="s">
        <v>2693</v>
      </c>
      <c r="E48" s="10" t="s">
        <v>2694</v>
      </c>
      <c r="F48" s="10" t="s">
        <v>12</v>
      </c>
      <c r="G48" s="10" t="s">
        <v>19</v>
      </c>
      <c r="H48" s="10" t="s">
        <v>9</v>
      </c>
      <c r="I48" s="10" t="s">
        <v>3468</v>
      </c>
      <c r="J48" s="10" t="s">
        <v>10</v>
      </c>
      <c r="K48" s="10" t="s">
        <v>33</v>
      </c>
      <c r="L48" s="10" t="s">
        <v>3531</v>
      </c>
      <c r="M48" s="10" t="s">
        <v>19</v>
      </c>
      <c r="N48" s="10" t="s">
        <v>19</v>
      </c>
      <c r="O48" s="10" t="s">
        <v>19</v>
      </c>
    </row>
    <row r="49" spans="1:15" ht="12.75" customHeight="1" x14ac:dyDescent="0.2">
      <c r="A49" s="12">
        <v>44</v>
      </c>
      <c r="B49" s="10" t="s">
        <v>15</v>
      </c>
      <c r="C49" s="10" t="s">
        <v>120</v>
      </c>
      <c r="D49" s="10" t="s">
        <v>2695</v>
      </c>
      <c r="E49" s="10" t="s">
        <v>2696</v>
      </c>
      <c r="F49" s="10" t="s">
        <v>12</v>
      </c>
      <c r="G49" s="10" t="s">
        <v>19</v>
      </c>
      <c r="H49" s="10" t="s">
        <v>9</v>
      </c>
      <c r="I49" s="10" t="s">
        <v>3468</v>
      </c>
      <c r="J49" s="10" t="s">
        <v>10</v>
      </c>
      <c r="K49" s="10" t="s">
        <v>33</v>
      </c>
      <c r="L49" s="10" t="s">
        <v>3531</v>
      </c>
      <c r="M49" s="10" t="s">
        <v>19</v>
      </c>
      <c r="N49" s="10" t="s">
        <v>19</v>
      </c>
      <c r="O49" s="10" t="s">
        <v>19</v>
      </c>
    </row>
    <row r="50" spans="1:15" ht="12.75" customHeight="1" x14ac:dyDescent="0.2">
      <c r="A50" s="12">
        <v>45</v>
      </c>
      <c r="B50" s="10" t="s">
        <v>15</v>
      </c>
      <c r="C50" s="10" t="s">
        <v>121</v>
      </c>
      <c r="D50" s="10" t="s">
        <v>2697</v>
      </c>
      <c r="E50" s="10" t="s">
        <v>2698</v>
      </c>
      <c r="F50" s="10" t="s">
        <v>12</v>
      </c>
      <c r="G50" s="10" t="s">
        <v>19</v>
      </c>
      <c r="H50" s="10" t="s">
        <v>9</v>
      </c>
      <c r="I50" s="10" t="s">
        <v>3468</v>
      </c>
      <c r="J50" s="10" t="s">
        <v>10</v>
      </c>
      <c r="K50" s="10" t="s">
        <v>33</v>
      </c>
      <c r="L50" s="10" t="s">
        <v>3531</v>
      </c>
      <c r="M50" s="10" t="s">
        <v>19</v>
      </c>
      <c r="N50" s="10" t="s">
        <v>19</v>
      </c>
      <c r="O50" s="10" t="s">
        <v>19</v>
      </c>
    </row>
    <row r="51" spans="1:15" ht="12.75" customHeight="1" x14ac:dyDescent="0.2">
      <c r="A51" s="12">
        <v>46</v>
      </c>
      <c r="B51" s="10" t="s">
        <v>15</v>
      </c>
      <c r="C51" s="10" t="s">
        <v>122</v>
      </c>
      <c r="D51" s="10" t="s">
        <v>2699</v>
      </c>
      <c r="E51" s="10" t="s">
        <v>2700</v>
      </c>
      <c r="F51" s="10" t="s">
        <v>12</v>
      </c>
      <c r="G51" s="10" t="s">
        <v>19</v>
      </c>
      <c r="H51" s="10" t="s">
        <v>9</v>
      </c>
      <c r="I51" s="10" t="s">
        <v>3468</v>
      </c>
      <c r="J51" s="10" t="s">
        <v>10</v>
      </c>
      <c r="K51" s="10" t="s">
        <v>33</v>
      </c>
      <c r="L51" s="10" t="s">
        <v>3531</v>
      </c>
      <c r="M51" s="10" t="s">
        <v>19</v>
      </c>
      <c r="N51" s="10" t="s">
        <v>19</v>
      </c>
      <c r="O51" s="10" t="s">
        <v>19</v>
      </c>
    </row>
    <row r="52" spans="1:15" ht="12.75" customHeight="1" x14ac:dyDescent="0.2">
      <c r="A52" s="12">
        <v>47</v>
      </c>
      <c r="B52" s="10" t="s">
        <v>15</v>
      </c>
      <c r="C52" s="10" t="s">
        <v>123</v>
      </c>
      <c r="D52" s="10" t="s">
        <v>2701</v>
      </c>
      <c r="E52" s="10" t="s">
        <v>2702</v>
      </c>
      <c r="F52" s="10" t="s">
        <v>12</v>
      </c>
      <c r="G52" s="10" t="s">
        <v>19</v>
      </c>
      <c r="H52" s="10" t="s">
        <v>9</v>
      </c>
      <c r="I52" s="10" t="s">
        <v>3468</v>
      </c>
      <c r="J52" s="10" t="s">
        <v>10</v>
      </c>
      <c r="K52" s="10" t="s">
        <v>33</v>
      </c>
      <c r="L52" s="10" t="s">
        <v>3531</v>
      </c>
      <c r="M52" s="10" t="s">
        <v>19</v>
      </c>
      <c r="N52" s="10" t="s">
        <v>19</v>
      </c>
      <c r="O52" s="10" t="s">
        <v>19</v>
      </c>
    </row>
    <row r="53" spans="1:15" ht="12.75" customHeight="1" x14ac:dyDescent="0.2">
      <c r="A53" s="12">
        <v>48</v>
      </c>
      <c r="B53" s="10" t="s">
        <v>15</v>
      </c>
      <c r="C53" s="10" t="s">
        <v>124</v>
      </c>
      <c r="D53" s="10" t="s">
        <v>2703</v>
      </c>
      <c r="E53" s="10" t="s">
        <v>2704</v>
      </c>
      <c r="F53" s="10" t="s">
        <v>12</v>
      </c>
      <c r="G53" s="10" t="s">
        <v>19</v>
      </c>
      <c r="H53" s="10" t="s">
        <v>9</v>
      </c>
      <c r="I53" s="10" t="s">
        <v>3468</v>
      </c>
      <c r="J53" s="10" t="s">
        <v>10</v>
      </c>
      <c r="K53" s="10" t="s">
        <v>33</v>
      </c>
      <c r="L53" s="10" t="s">
        <v>3531</v>
      </c>
      <c r="M53" s="10" t="s">
        <v>19</v>
      </c>
      <c r="N53" s="10" t="s">
        <v>19</v>
      </c>
      <c r="O53" s="10" t="s">
        <v>19</v>
      </c>
    </row>
    <row r="54" spans="1:15" ht="12.75" customHeight="1" x14ac:dyDescent="0.2">
      <c r="A54" s="12">
        <v>49</v>
      </c>
      <c r="B54" s="10" t="s">
        <v>15</v>
      </c>
      <c r="C54" s="10" t="s">
        <v>125</v>
      </c>
      <c r="D54" s="10" t="s">
        <v>2705</v>
      </c>
      <c r="E54" s="10" t="s">
        <v>2706</v>
      </c>
      <c r="F54" s="10" t="s">
        <v>12</v>
      </c>
      <c r="G54" s="10" t="s">
        <v>19</v>
      </c>
      <c r="H54" s="10" t="s">
        <v>9</v>
      </c>
      <c r="I54" s="10" t="s">
        <v>3468</v>
      </c>
      <c r="J54" s="10" t="s">
        <v>10</v>
      </c>
      <c r="K54" s="10" t="s">
        <v>33</v>
      </c>
      <c r="L54" s="10" t="s">
        <v>3531</v>
      </c>
      <c r="M54" s="10" t="s">
        <v>19</v>
      </c>
      <c r="N54" s="10" t="s">
        <v>19</v>
      </c>
      <c r="O54" s="10" t="s">
        <v>19</v>
      </c>
    </row>
    <row r="55" spans="1:15" ht="12.75" customHeight="1" x14ac:dyDescent="0.2">
      <c r="A55" s="12">
        <v>50</v>
      </c>
      <c r="B55" s="10" t="s">
        <v>15</v>
      </c>
      <c r="C55" s="10" t="s">
        <v>126</v>
      </c>
      <c r="D55" s="10" t="s">
        <v>2707</v>
      </c>
      <c r="E55" s="10" t="s">
        <v>2708</v>
      </c>
      <c r="F55" s="10" t="s">
        <v>12</v>
      </c>
      <c r="G55" s="10" t="s">
        <v>19</v>
      </c>
      <c r="H55" s="10" t="s">
        <v>9</v>
      </c>
      <c r="I55" s="10" t="s">
        <v>3468</v>
      </c>
      <c r="J55" s="10" t="s">
        <v>10</v>
      </c>
      <c r="K55" s="10" t="s">
        <v>33</v>
      </c>
      <c r="L55" s="10" t="s">
        <v>3531</v>
      </c>
      <c r="M55" s="10" t="s">
        <v>19</v>
      </c>
      <c r="N55" s="10" t="s">
        <v>19</v>
      </c>
      <c r="O55" s="10" t="s">
        <v>19</v>
      </c>
    </row>
    <row r="56" spans="1:15" ht="12.75" customHeight="1" x14ac:dyDescent="0.2">
      <c r="A56" s="12">
        <v>51</v>
      </c>
      <c r="B56" s="10" t="s">
        <v>15</v>
      </c>
      <c r="C56" s="10" t="s">
        <v>127</v>
      </c>
      <c r="D56" s="10" t="s">
        <v>2709</v>
      </c>
      <c r="E56" s="10" t="s">
        <v>2710</v>
      </c>
      <c r="F56" s="10" t="s">
        <v>12</v>
      </c>
      <c r="G56" s="10" t="s">
        <v>19</v>
      </c>
      <c r="H56" s="10" t="s">
        <v>9</v>
      </c>
      <c r="I56" s="10" t="s">
        <v>3468</v>
      </c>
      <c r="J56" s="10" t="s">
        <v>10</v>
      </c>
      <c r="K56" s="10" t="s">
        <v>33</v>
      </c>
      <c r="L56" s="10" t="s">
        <v>3531</v>
      </c>
      <c r="M56" s="10" t="s">
        <v>19</v>
      </c>
      <c r="N56" s="10" t="s">
        <v>19</v>
      </c>
      <c r="O56" s="10" t="s">
        <v>19</v>
      </c>
    </row>
    <row r="57" spans="1:15" ht="12.75" customHeight="1" x14ac:dyDescent="0.2">
      <c r="A57" s="12">
        <v>52</v>
      </c>
      <c r="B57" s="10" t="s">
        <v>15</v>
      </c>
      <c r="C57" s="10" t="s">
        <v>128</v>
      </c>
      <c r="D57" s="10" t="s">
        <v>2711</v>
      </c>
      <c r="E57" s="10" t="s">
        <v>2712</v>
      </c>
      <c r="F57" s="10" t="s">
        <v>12</v>
      </c>
      <c r="G57" s="10" t="s">
        <v>19</v>
      </c>
      <c r="H57" s="10" t="s">
        <v>9</v>
      </c>
      <c r="I57" s="10" t="s">
        <v>3468</v>
      </c>
      <c r="J57" s="10" t="s">
        <v>10</v>
      </c>
      <c r="K57" s="10" t="s">
        <v>33</v>
      </c>
      <c r="L57" s="10" t="s">
        <v>3531</v>
      </c>
      <c r="M57" s="10" t="s">
        <v>19</v>
      </c>
      <c r="N57" s="10" t="s">
        <v>19</v>
      </c>
      <c r="O57" s="10" t="s">
        <v>19</v>
      </c>
    </row>
    <row r="58" spans="1:15" ht="12.75" customHeight="1" x14ac:dyDescent="0.2">
      <c r="A58" s="12">
        <v>53</v>
      </c>
      <c r="B58" s="10" t="s">
        <v>15</v>
      </c>
      <c r="C58" s="10" t="s">
        <v>129</v>
      </c>
      <c r="D58" s="10" t="s">
        <v>2713</v>
      </c>
      <c r="E58" s="10" t="s">
        <v>2714</v>
      </c>
      <c r="F58" s="10" t="s">
        <v>12</v>
      </c>
      <c r="G58" s="10" t="s">
        <v>19</v>
      </c>
      <c r="H58" s="10" t="s">
        <v>9</v>
      </c>
      <c r="I58" s="10" t="s">
        <v>3468</v>
      </c>
      <c r="J58" s="10" t="s">
        <v>10</v>
      </c>
      <c r="K58" s="10" t="s">
        <v>33</v>
      </c>
      <c r="L58" s="10" t="s">
        <v>3531</v>
      </c>
      <c r="M58" s="10" t="s">
        <v>19</v>
      </c>
      <c r="N58" s="10" t="s">
        <v>19</v>
      </c>
      <c r="O58" s="10" t="s">
        <v>19</v>
      </c>
    </row>
    <row r="59" spans="1:15" ht="12.75" customHeight="1" x14ac:dyDescent="0.2">
      <c r="A59" s="12">
        <v>54</v>
      </c>
      <c r="B59" s="10" t="s">
        <v>15</v>
      </c>
      <c r="C59" s="10" t="s">
        <v>130</v>
      </c>
      <c r="D59" s="10" t="s">
        <v>2715</v>
      </c>
      <c r="E59" s="10" t="s">
        <v>2716</v>
      </c>
      <c r="F59" s="10" t="s">
        <v>12</v>
      </c>
      <c r="G59" s="10" t="s">
        <v>19</v>
      </c>
      <c r="H59" s="10" t="s">
        <v>9</v>
      </c>
      <c r="I59" s="10" t="s">
        <v>3468</v>
      </c>
      <c r="J59" s="10" t="s">
        <v>10</v>
      </c>
      <c r="K59" s="10" t="s">
        <v>33</v>
      </c>
      <c r="L59" s="10" t="s">
        <v>3531</v>
      </c>
      <c r="M59" s="10" t="s">
        <v>19</v>
      </c>
      <c r="N59" s="10" t="s">
        <v>19</v>
      </c>
      <c r="O59" s="10" t="s">
        <v>19</v>
      </c>
    </row>
    <row r="60" spans="1:15" ht="12.75" customHeight="1" x14ac:dyDescent="0.2">
      <c r="A60" s="12">
        <v>55</v>
      </c>
      <c r="B60" s="10" t="s">
        <v>15</v>
      </c>
      <c r="C60" s="10" t="s">
        <v>131</v>
      </c>
      <c r="D60" s="10" t="s">
        <v>2717</v>
      </c>
      <c r="E60" s="10" t="s">
        <v>2718</v>
      </c>
      <c r="F60" s="10" t="s">
        <v>12</v>
      </c>
      <c r="G60" s="10" t="s">
        <v>19</v>
      </c>
      <c r="H60" s="10" t="s">
        <v>9</v>
      </c>
      <c r="I60" s="10" t="s">
        <v>3468</v>
      </c>
      <c r="J60" s="10" t="s">
        <v>10</v>
      </c>
      <c r="K60" s="10" t="s">
        <v>33</v>
      </c>
      <c r="L60" s="10" t="s">
        <v>3531</v>
      </c>
      <c r="M60" s="10" t="s">
        <v>19</v>
      </c>
      <c r="N60" s="10" t="s">
        <v>19</v>
      </c>
      <c r="O60" s="10" t="s">
        <v>19</v>
      </c>
    </row>
    <row r="61" spans="1:15" ht="12.75" customHeight="1" x14ac:dyDescent="0.2">
      <c r="A61" s="12">
        <v>56</v>
      </c>
      <c r="B61" s="10" t="s">
        <v>15</v>
      </c>
      <c r="C61" s="10" t="s">
        <v>132</v>
      </c>
      <c r="D61" s="10" t="s">
        <v>2719</v>
      </c>
      <c r="E61" s="10" t="s">
        <v>2720</v>
      </c>
      <c r="F61" s="10" t="s">
        <v>12</v>
      </c>
      <c r="G61" s="10" t="s">
        <v>19</v>
      </c>
      <c r="H61" s="10" t="s">
        <v>9</v>
      </c>
      <c r="I61" s="10" t="s">
        <v>3468</v>
      </c>
      <c r="J61" s="10" t="s">
        <v>10</v>
      </c>
      <c r="K61" s="10" t="s">
        <v>33</v>
      </c>
      <c r="L61" s="10" t="s">
        <v>3531</v>
      </c>
      <c r="M61" s="10" t="s">
        <v>19</v>
      </c>
      <c r="N61" s="10" t="s">
        <v>19</v>
      </c>
      <c r="O61" s="10" t="s">
        <v>19</v>
      </c>
    </row>
    <row r="62" spans="1:15" ht="12.75" customHeight="1" x14ac:dyDescent="0.2">
      <c r="A62" s="12">
        <v>57</v>
      </c>
      <c r="B62" s="10" t="s">
        <v>15</v>
      </c>
      <c r="C62" s="10" t="s">
        <v>133</v>
      </c>
      <c r="D62" s="10" t="s">
        <v>2721</v>
      </c>
      <c r="E62" s="10" t="s">
        <v>2722</v>
      </c>
      <c r="F62" s="10" t="s">
        <v>12</v>
      </c>
      <c r="G62" s="10" t="s">
        <v>19</v>
      </c>
      <c r="H62" s="10" t="s">
        <v>9</v>
      </c>
      <c r="I62" s="10" t="s">
        <v>3468</v>
      </c>
      <c r="J62" s="10" t="s">
        <v>10</v>
      </c>
      <c r="K62" s="10" t="s">
        <v>33</v>
      </c>
      <c r="L62" s="10" t="s">
        <v>3531</v>
      </c>
      <c r="M62" s="10" t="s">
        <v>19</v>
      </c>
      <c r="N62" s="10" t="s">
        <v>19</v>
      </c>
      <c r="O62" s="10" t="s">
        <v>19</v>
      </c>
    </row>
    <row r="63" spans="1:15" ht="12.75" customHeight="1" x14ac:dyDescent="0.2">
      <c r="A63" s="12">
        <v>58</v>
      </c>
      <c r="B63" s="10" t="s">
        <v>15</v>
      </c>
      <c r="C63" s="10" t="s">
        <v>134</v>
      </c>
      <c r="D63" s="10" t="s">
        <v>2723</v>
      </c>
      <c r="E63" s="10" t="s">
        <v>2724</v>
      </c>
      <c r="F63" s="10" t="s">
        <v>12</v>
      </c>
      <c r="G63" s="10" t="s">
        <v>19</v>
      </c>
      <c r="H63" s="10" t="s">
        <v>9</v>
      </c>
      <c r="I63" s="10" t="s">
        <v>3468</v>
      </c>
      <c r="J63" s="10" t="s">
        <v>10</v>
      </c>
      <c r="K63" s="10" t="s">
        <v>33</v>
      </c>
      <c r="L63" s="10" t="s">
        <v>3531</v>
      </c>
      <c r="M63" s="10" t="s">
        <v>19</v>
      </c>
      <c r="N63" s="10" t="s">
        <v>19</v>
      </c>
      <c r="O63" s="10" t="s">
        <v>19</v>
      </c>
    </row>
    <row r="64" spans="1:15" ht="12.75" customHeight="1" x14ac:dyDescent="0.2">
      <c r="A64" s="12">
        <v>59</v>
      </c>
      <c r="B64" s="10" t="s">
        <v>15</v>
      </c>
      <c r="C64" s="10" t="s">
        <v>135</v>
      </c>
      <c r="D64" s="10" t="s">
        <v>2725</v>
      </c>
      <c r="E64" s="10" t="s">
        <v>2726</v>
      </c>
      <c r="F64" s="10" t="s">
        <v>12</v>
      </c>
      <c r="G64" s="10" t="s">
        <v>19</v>
      </c>
      <c r="H64" s="10" t="s">
        <v>9</v>
      </c>
      <c r="I64" s="10" t="s">
        <v>3468</v>
      </c>
      <c r="J64" s="10" t="s">
        <v>10</v>
      </c>
      <c r="K64" s="10" t="s">
        <v>33</v>
      </c>
      <c r="L64" s="10" t="s">
        <v>3531</v>
      </c>
      <c r="M64" s="10" t="s">
        <v>19</v>
      </c>
      <c r="N64" s="10" t="s">
        <v>19</v>
      </c>
      <c r="O64" s="10" t="s">
        <v>19</v>
      </c>
    </row>
    <row r="65" spans="1:15" ht="12.75" customHeight="1" x14ac:dyDescent="0.2">
      <c r="A65" s="12">
        <v>60</v>
      </c>
      <c r="B65" s="10" t="s">
        <v>15</v>
      </c>
      <c r="C65" s="10" t="s">
        <v>136</v>
      </c>
      <c r="D65" s="10" t="s">
        <v>2727</v>
      </c>
      <c r="E65" s="10" t="s">
        <v>2728</v>
      </c>
      <c r="F65" s="10" t="s">
        <v>12</v>
      </c>
      <c r="G65" s="10" t="s">
        <v>19</v>
      </c>
      <c r="H65" s="10" t="s">
        <v>9</v>
      </c>
      <c r="I65" s="10" t="s">
        <v>3468</v>
      </c>
      <c r="J65" s="10" t="s">
        <v>10</v>
      </c>
      <c r="K65" s="10" t="s">
        <v>33</v>
      </c>
      <c r="L65" s="10" t="s">
        <v>3531</v>
      </c>
      <c r="M65" s="10" t="s">
        <v>19</v>
      </c>
      <c r="N65" s="10" t="s">
        <v>19</v>
      </c>
      <c r="O65" s="10" t="s">
        <v>19</v>
      </c>
    </row>
    <row r="66" spans="1:15" ht="12.75" customHeight="1" x14ac:dyDescent="0.2">
      <c r="A66" s="12">
        <v>61</v>
      </c>
      <c r="B66" s="10" t="s">
        <v>15</v>
      </c>
      <c r="C66" s="10" t="s">
        <v>137</v>
      </c>
      <c r="D66" s="10" t="s">
        <v>2729</v>
      </c>
      <c r="E66" s="10" t="s">
        <v>2730</v>
      </c>
      <c r="F66" s="10" t="s">
        <v>12</v>
      </c>
      <c r="G66" s="10" t="s">
        <v>19</v>
      </c>
      <c r="H66" s="10" t="s">
        <v>9</v>
      </c>
      <c r="I66" s="10" t="s">
        <v>3468</v>
      </c>
      <c r="J66" s="10" t="s">
        <v>10</v>
      </c>
      <c r="K66" s="10" t="s">
        <v>33</v>
      </c>
      <c r="L66" s="10" t="s">
        <v>3531</v>
      </c>
      <c r="M66" s="10" t="s">
        <v>19</v>
      </c>
      <c r="N66" s="10" t="s">
        <v>19</v>
      </c>
      <c r="O66" s="10" t="s">
        <v>19</v>
      </c>
    </row>
    <row r="67" spans="1:15" ht="12.75" customHeight="1" x14ac:dyDescent="0.2">
      <c r="A67" s="12">
        <v>62</v>
      </c>
      <c r="B67" s="10" t="s">
        <v>15</v>
      </c>
      <c r="C67" s="10" t="s">
        <v>138</v>
      </c>
      <c r="D67" s="10" t="s">
        <v>2731</v>
      </c>
      <c r="E67" s="10" t="s">
        <v>2732</v>
      </c>
      <c r="F67" s="10" t="s">
        <v>12</v>
      </c>
      <c r="G67" s="10" t="s">
        <v>19</v>
      </c>
      <c r="H67" s="10" t="s">
        <v>9</v>
      </c>
      <c r="I67" s="10" t="s">
        <v>3468</v>
      </c>
      <c r="J67" s="10" t="s">
        <v>10</v>
      </c>
      <c r="K67" s="10" t="s">
        <v>33</v>
      </c>
      <c r="L67" s="10" t="s">
        <v>3531</v>
      </c>
      <c r="M67" s="10" t="s">
        <v>19</v>
      </c>
      <c r="N67" s="10" t="s">
        <v>19</v>
      </c>
      <c r="O67" s="10" t="s">
        <v>19</v>
      </c>
    </row>
    <row r="68" spans="1:15" ht="12.75" customHeight="1" x14ac:dyDescent="0.2">
      <c r="A68" s="12">
        <v>63</v>
      </c>
      <c r="B68" s="10" t="s">
        <v>15</v>
      </c>
      <c r="C68" s="10" t="s">
        <v>139</v>
      </c>
      <c r="D68" s="10" t="s">
        <v>2733</v>
      </c>
      <c r="E68" s="10" t="s">
        <v>2734</v>
      </c>
      <c r="F68" s="10" t="s">
        <v>12</v>
      </c>
      <c r="G68" s="10" t="s">
        <v>19</v>
      </c>
      <c r="H68" s="10" t="s">
        <v>9</v>
      </c>
      <c r="I68" s="10" t="s">
        <v>3468</v>
      </c>
      <c r="J68" s="10" t="s">
        <v>10</v>
      </c>
      <c r="K68" s="10" t="s">
        <v>33</v>
      </c>
      <c r="L68" s="10" t="s">
        <v>3531</v>
      </c>
      <c r="M68" s="10" t="s">
        <v>19</v>
      </c>
      <c r="N68" s="10" t="s">
        <v>19</v>
      </c>
      <c r="O68" s="10" t="s">
        <v>19</v>
      </c>
    </row>
    <row r="69" spans="1:15" ht="12.75" customHeight="1" x14ac:dyDescent="0.2">
      <c r="A69" s="12">
        <v>64</v>
      </c>
      <c r="B69" s="10" t="s">
        <v>15</v>
      </c>
      <c r="C69" s="10" t="s">
        <v>140</v>
      </c>
      <c r="D69" s="10" t="s">
        <v>2735</v>
      </c>
      <c r="E69" s="10" t="s">
        <v>2736</v>
      </c>
      <c r="F69" s="10" t="s">
        <v>12</v>
      </c>
      <c r="G69" s="10" t="s">
        <v>19</v>
      </c>
      <c r="H69" s="10" t="s">
        <v>9</v>
      </c>
      <c r="I69" s="10" t="s">
        <v>3468</v>
      </c>
      <c r="J69" s="10" t="s">
        <v>10</v>
      </c>
      <c r="K69" s="10" t="s">
        <v>33</v>
      </c>
      <c r="L69" s="10" t="s">
        <v>3531</v>
      </c>
      <c r="M69" s="10" t="s">
        <v>19</v>
      </c>
      <c r="N69" s="10" t="s">
        <v>19</v>
      </c>
      <c r="O69" s="10" t="s">
        <v>19</v>
      </c>
    </row>
    <row r="70" spans="1:15" ht="12.75" customHeight="1" x14ac:dyDescent="0.2">
      <c r="A70" s="12">
        <v>65</v>
      </c>
      <c r="B70" s="10" t="s">
        <v>15</v>
      </c>
      <c r="C70" s="10" t="s">
        <v>141</v>
      </c>
      <c r="D70" s="10" t="s">
        <v>2737</v>
      </c>
      <c r="E70" s="10" t="s">
        <v>2738</v>
      </c>
      <c r="F70" s="10" t="s">
        <v>12</v>
      </c>
      <c r="G70" s="10" t="s">
        <v>19</v>
      </c>
      <c r="H70" s="10" t="s">
        <v>9</v>
      </c>
      <c r="I70" s="10" t="s">
        <v>3468</v>
      </c>
      <c r="J70" s="10" t="s">
        <v>10</v>
      </c>
      <c r="K70" s="10" t="s">
        <v>33</v>
      </c>
      <c r="L70" s="10" t="s">
        <v>3531</v>
      </c>
      <c r="M70" s="10" t="s">
        <v>19</v>
      </c>
      <c r="N70" s="10" t="s">
        <v>19</v>
      </c>
      <c r="O70" s="10" t="s">
        <v>19</v>
      </c>
    </row>
    <row r="71" spans="1:15" ht="12.75" customHeight="1" x14ac:dyDescent="0.2">
      <c r="A71" s="12">
        <v>66</v>
      </c>
      <c r="B71" s="10" t="s">
        <v>15</v>
      </c>
      <c r="C71" s="10" t="s">
        <v>142</v>
      </c>
      <c r="D71" s="10" t="s">
        <v>2739</v>
      </c>
      <c r="E71" s="10" t="s">
        <v>2740</v>
      </c>
      <c r="F71" s="10" t="s">
        <v>12</v>
      </c>
      <c r="G71" s="10" t="s">
        <v>19</v>
      </c>
      <c r="H71" s="10" t="s">
        <v>9</v>
      </c>
      <c r="I71" s="10" t="s">
        <v>3468</v>
      </c>
      <c r="J71" s="10" t="s">
        <v>10</v>
      </c>
      <c r="K71" s="10" t="s">
        <v>33</v>
      </c>
      <c r="L71" s="10" t="s">
        <v>3531</v>
      </c>
      <c r="M71" s="10" t="s">
        <v>19</v>
      </c>
      <c r="N71" s="10" t="s">
        <v>19</v>
      </c>
      <c r="O71" s="10" t="s">
        <v>19</v>
      </c>
    </row>
    <row r="72" spans="1:15" ht="12.75" customHeight="1" x14ac:dyDescent="0.2">
      <c r="A72" s="12">
        <v>67</v>
      </c>
      <c r="B72" s="10" t="s">
        <v>15</v>
      </c>
      <c r="C72" s="10" t="s">
        <v>143</v>
      </c>
      <c r="D72" s="10" t="s">
        <v>2741</v>
      </c>
      <c r="E72" s="10" t="s">
        <v>2742</v>
      </c>
      <c r="F72" s="10" t="s">
        <v>12</v>
      </c>
      <c r="G72" s="10" t="s">
        <v>19</v>
      </c>
      <c r="H72" s="10" t="s">
        <v>9</v>
      </c>
      <c r="I72" s="10" t="s">
        <v>3468</v>
      </c>
      <c r="J72" s="10" t="s">
        <v>10</v>
      </c>
      <c r="K72" s="10" t="s">
        <v>33</v>
      </c>
      <c r="L72" s="10" t="s">
        <v>3531</v>
      </c>
      <c r="M72" s="10" t="s">
        <v>19</v>
      </c>
      <c r="N72" s="10" t="s">
        <v>19</v>
      </c>
      <c r="O72" s="10" t="s">
        <v>19</v>
      </c>
    </row>
    <row r="73" spans="1:15" ht="12.75" customHeight="1" x14ac:dyDescent="0.2">
      <c r="A73" s="12">
        <v>68</v>
      </c>
      <c r="B73" s="10" t="s">
        <v>15</v>
      </c>
      <c r="C73" s="10" t="s">
        <v>144</v>
      </c>
      <c r="D73" s="10" t="s">
        <v>2743</v>
      </c>
      <c r="E73" s="10" t="s">
        <v>2744</v>
      </c>
      <c r="F73" s="10" t="s">
        <v>12</v>
      </c>
      <c r="G73" s="10" t="s">
        <v>19</v>
      </c>
      <c r="H73" s="10" t="s">
        <v>9</v>
      </c>
      <c r="I73" s="10" t="s">
        <v>3468</v>
      </c>
      <c r="J73" s="10" t="s">
        <v>10</v>
      </c>
      <c r="K73" s="10" t="s">
        <v>33</v>
      </c>
      <c r="L73" s="10" t="s">
        <v>3531</v>
      </c>
      <c r="M73" s="10" t="s">
        <v>19</v>
      </c>
      <c r="N73" s="10" t="s">
        <v>19</v>
      </c>
      <c r="O73" s="10" t="s">
        <v>19</v>
      </c>
    </row>
    <row r="74" spans="1:15" ht="12.75" customHeight="1" x14ac:dyDescent="0.2">
      <c r="A74" s="12">
        <v>69</v>
      </c>
      <c r="B74" s="10" t="s">
        <v>15</v>
      </c>
      <c r="C74" s="10" t="s">
        <v>145</v>
      </c>
      <c r="D74" s="10" t="s">
        <v>2745</v>
      </c>
      <c r="E74" s="10" t="s">
        <v>2746</v>
      </c>
      <c r="F74" s="10" t="s">
        <v>12</v>
      </c>
      <c r="G74" s="10" t="s">
        <v>19</v>
      </c>
      <c r="H74" s="10" t="s">
        <v>9</v>
      </c>
      <c r="I74" s="10" t="s">
        <v>3468</v>
      </c>
      <c r="J74" s="10" t="s">
        <v>10</v>
      </c>
      <c r="K74" s="10" t="s">
        <v>33</v>
      </c>
      <c r="L74" s="10" t="s">
        <v>3531</v>
      </c>
      <c r="M74" s="10" t="s">
        <v>19</v>
      </c>
      <c r="N74" s="10" t="s">
        <v>19</v>
      </c>
      <c r="O74" s="10" t="s">
        <v>19</v>
      </c>
    </row>
    <row r="75" spans="1:15" ht="12.75" customHeight="1" x14ac:dyDescent="0.2">
      <c r="A75" s="12">
        <v>70</v>
      </c>
      <c r="B75" s="10" t="s">
        <v>15</v>
      </c>
      <c r="C75" s="10" t="s">
        <v>146</v>
      </c>
      <c r="D75" s="10" t="s">
        <v>2747</v>
      </c>
      <c r="E75" s="10" t="s">
        <v>2748</v>
      </c>
      <c r="F75" s="10" t="s">
        <v>12</v>
      </c>
      <c r="G75" s="10" t="s">
        <v>19</v>
      </c>
      <c r="H75" s="10" t="s">
        <v>9</v>
      </c>
      <c r="I75" s="10" t="s">
        <v>3468</v>
      </c>
      <c r="J75" s="10" t="s">
        <v>10</v>
      </c>
      <c r="K75" s="10" t="s">
        <v>33</v>
      </c>
      <c r="L75" s="10" t="s">
        <v>3531</v>
      </c>
      <c r="M75" s="10" t="s">
        <v>19</v>
      </c>
      <c r="N75" s="10" t="s">
        <v>19</v>
      </c>
      <c r="O75" s="10" t="s">
        <v>19</v>
      </c>
    </row>
    <row r="76" spans="1:15" ht="12.75" customHeight="1" x14ac:dyDescent="0.2">
      <c r="A76" s="12">
        <v>71</v>
      </c>
      <c r="B76" s="10" t="s">
        <v>15</v>
      </c>
      <c r="C76" s="10" t="s">
        <v>147</v>
      </c>
      <c r="D76" s="10" t="s">
        <v>2749</v>
      </c>
      <c r="E76" s="10" t="s">
        <v>2750</v>
      </c>
      <c r="F76" s="10" t="s">
        <v>12</v>
      </c>
      <c r="G76" s="10" t="s">
        <v>19</v>
      </c>
      <c r="H76" s="10" t="s">
        <v>9</v>
      </c>
      <c r="I76" s="10" t="s">
        <v>3468</v>
      </c>
      <c r="J76" s="10" t="s">
        <v>10</v>
      </c>
      <c r="K76" s="10" t="s">
        <v>33</v>
      </c>
      <c r="L76" s="10" t="s">
        <v>3531</v>
      </c>
      <c r="M76" s="10" t="s">
        <v>19</v>
      </c>
      <c r="N76" s="10" t="s">
        <v>19</v>
      </c>
      <c r="O76" s="10" t="s">
        <v>19</v>
      </c>
    </row>
    <row r="77" spans="1:15" ht="12.75" customHeight="1" x14ac:dyDescent="0.2">
      <c r="A77" s="12">
        <v>72</v>
      </c>
      <c r="B77" s="10" t="s">
        <v>76</v>
      </c>
      <c r="C77" s="10" t="s">
        <v>148</v>
      </c>
      <c r="D77" s="10" t="s">
        <v>2751</v>
      </c>
      <c r="E77" s="10" t="s">
        <v>2752</v>
      </c>
      <c r="F77" s="10" t="s">
        <v>12</v>
      </c>
      <c r="G77" s="10" t="s">
        <v>19</v>
      </c>
      <c r="H77" s="10" t="s">
        <v>9</v>
      </c>
      <c r="I77" s="10" t="s">
        <v>47</v>
      </c>
      <c r="J77" s="10" t="s">
        <v>10</v>
      </c>
      <c r="K77" s="10" t="s">
        <v>31</v>
      </c>
      <c r="L77" s="10" t="s">
        <v>3532</v>
      </c>
      <c r="M77" s="10" t="s">
        <v>19</v>
      </c>
      <c r="N77" s="10" t="s">
        <v>19</v>
      </c>
      <c r="O77" s="10" t="s">
        <v>19</v>
      </c>
    </row>
    <row r="78" spans="1:15" ht="12.75" customHeight="1" x14ac:dyDescent="0.2">
      <c r="A78" s="12">
        <v>73</v>
      </c>
      <c r="B78" s="10" t="s">
        <v>76</v>
      </c>
      <c r="C78" s="10" t="s">
        <v>149</v>
      </c>
      <c r="D78" s="10" t="s">
        <v>2753</v>
      </c>
      <c r="E78" s="10" t="s">
        <v>2754</v>
      </c>
      <c r="F78" s="10" t="s">
        <v>12</v>
      </c>
      <c r="G78" s="10" t="s">
        <v>19</v>
      </c>
      <c r="H78" s="10" t="s">
        <v>9</v>
      </c>
      <c r="I78" s="10" t="s">
        <v>47</v>
      </c>
      <c r="J78" s="10" t="s">
        <v>10</v>
      </c>
      <c r="K78" s="10" t="s">
        <v>31</v>
      </c>
      <c r="L78" s="10" t="s">
        <v>3532</v>
      </c>
      <c r="M78" s="10" t="s">
        <v>19</v>
      </c>
      <c r="N78" s="10" t="s">
        <v>19</v>
      </c>
      <c r="O78" s="10" t="s">
        <v>19</v>
      </c>
    </row>
    <row r="79" spans="1:15" ht="12.75" customHeight="1" x14ac:dyDescent="0.2">
      <c r="A79" s="12">
        <v>74</v>
      </c>
      <c r="B79" s="10" t="s">
        <v>76</v>
      </c>
      <c r="C79" s="10" t="s">
        <v>150</v>
      </c>
      <c r="D79" s="10" t="s">
        <v>2753</v>
      </c>
      <c r="E79" s="10" t="s">
        <v>2754</v>
      </c>
      <c r="F79" s="10" t="s">
        <v>12</v>
      </c>
      <c r="G79" s="10" t="s">
        <v>19</v>
      </c>
      <c r="H79" s="10" t="s">
        <v>9</v>
      </c>
      <c r="I79" s="10" t="s">
        <v>47</v>
      </c>
      <c r="J79" s="10" t="s">
        <v>10</v>
      </c>
      <c r="K79" s="10" t="s">
        <v>31</v>
      </c>
      <c r="L79" s="10" t="s">
        <v>3532</v>
      </c>
      <c r="M79" s="10" t="s">
        <v>19</v>
      </c>
      <c r="N79" s="10" t="s">
        <v>19</v>
      </c>
      <c r="O79" s="10" t="s">
        <v>19</v>
      </c>
    </row>
    <row r="80" spans="1:15" ht="12.75" customHeight="1" x14ac:dyDescent="0.2">
      <c r="A80" s="12">
        <v>75</v>
      </c>
      <c r="B80" s="10" t="s">
        <v>76</v>
      </c>
      <c r="C80" s="10" t="s">
        <v>151</v>
      </c>
      <c r="D80" s="10" t="s">
        <v>2755</v>
      </c>
      <c r="E80" s="10" t="s">
        <v>2752</v>
      </c>
      <c r="F80" s="10" t="s">
        <v>12</v>
      </c>
      <c r="G80" s="10" t="s">
        <v>19</v>
      </c>
      <c r="H80" s="10" t="s">
        <v>9</v>
      </c>
      <c r="I80" s="10" t="s">
        <v>47</v>
      </c>
      <c r="J80" s="10" t="s">
        <v>10</v>
      </c>
      <c r="K80" s="10" t="s">
        <v>31</v>
      </c>
      <c r="L80" s="10" t="s">
        <v>3532</v>
      </c>
      <c r="M80" s="10" t="s">
        <v>19</v>
      </c>
      <c r="N80" s="10" t="s">
        <v>19</v>
      </c>
      <c r="O80" s="10" t="s">
        <v>19</v>
      </c>
    </row>
    <row r="81" spans="1:15" ht="12.75" customHeight="1" x14ac:dyDescent="0.2">
      <c r="A81" s="12">
        <v>76</v>
      </c>
      <c r="B81" s="10" t="s">
        <v>76</v>
      </c>
      <c r="C81" s="10" t="s">
        <v>152</v>
      </c>
      <c r="D81" s="10" t="s">
        <v>2756</v>
      </c>
      <c r="E81" s="10" t="s">
        <v>2752</v>
      </c>
      <c r="F81" s="10" t="s">
        <v>12</v>
      </c>
      <c r="G81" s="10" t="s">
        <v>19</v>
      </c>
      <c r="H81" s="10" t="s">
        <v>9</v>
      </c>
      <c r="I81" s="10" t="s">
        <v>47</v>
      </c>
      <c r="J81" s="10" t="s">
        <v>10</v>
      </c>
      <c r="K81" s="10" t="s">
        <v>31</v>
      </c>
      <c r="L81" s="10" t="s">
        <v>3532</v>
      </c>
      <c r="M81" s="10" t="s">
        <v>19</v>
      </c>
      <c r="N81" s="10" t="s">
        <v>19</v>
      </c>
      <c r="O81" s="10" t="s">
        <v>19</v>
      </c>
    </row>
    <row r="82" spans="1:15" ht="12.75" customHeight="1" x14ac:dyDescent="0.2">
      <c r="A82" s="12">
        <v>77</v>
      </c>
      <c r="B82" s="10" t="s">
        <v>76</v>
      </c>
      <c r="C82" s="10" t="s">
        <v>153</v>
      </c>
      <c r="D82" s="10" t="s">
        <v>2757</v>
      </c>
      <c r="E82" s="10" t="s">
        <v>2752</v>
      </c>
      <c r="F82" s="10" t="s">
        <v>12</v>
      </c>
      <c r="G82" s="10" t="s">
        <v>19</v>
      </c>
      <c r="H82" s="10" t="s">
        <v>9</v>
      </c>
      <c r="I82" s="10" t="s">
        <v>47</v>
      </c>
      <c r="J82" s="10" t="s">
        <v>10</v>
      </c>
      <c r="K82" s="10" t="s">
        <v>31</v>
      </c>
      <c r="L82" s="10" t="s">
        <v>3532</v>
      </c>
      <c r="M82" s="10" t="s">
        <v>19</v>
      </c>
      <c r="N82" s="10" t="s">
        <v>19</v>
      </c>
      <c r="O82" s="10" t="s">
        <v>19</v>
      </c>
    </row>
    <row r="83" spans="1:15" ht="12.75" customHeight="1" x14ac:dyDescent="0.2">
      <c r="A83" s="12">
        <v>78</v>
      </c>
      <c r="B83" s="10" t="s">
        <v>76</v>
      </c>
      <c r="C83" s="10" t="s">
        <v>154</v>
      </c>
      <c r="D83" s="10" t="s">
        <v>2758</v>
      </c>
      <c r="E83" s="10" t="s">
        <v>2752</v>
      </c>
      <c r="F83" s="10" t="s">
        <v>12</v>
      </c>
      <c r="G83" s="10" t="s">
        <v>19</v>
      </c>
      <c r="H83" s="10" t="s">
        <v>9</v>
      </c>
      <c r="I83" s="10" t="s">
        <v>47</v>
      </c>
      <c r="J83" s="10" t="s">
        <v>10</v>
      </c>
      <c r="K83" s="10" t="s">
        <v>31</v>
      </c>
      <c r="L83" s="10" t="s">
        <v>3532</v>
      </c>
      <c r="M83" s="10" t="s">
        <v>19</v>
      </c>
      <c r="N83" s="10" t="s">
        <v>19</v>
      </c>
      <c r="O83" s="10" t="s">
        <v>19</v>
      </c>
    </row>
    <row r="84" spans="1:15" ht="12.75" customHeight="1" x14ac:dyDescent="0.2">
      <c r="A84" s="12">
        <v>79</v>
      </c>
      <c r="B84" s="10" t="s">
        <v>76</v>
      </c>
      <c r="C84" s="10" t="s">
        <v>155</v>
      </c>
      <c r="D84" s="10" t="s">
        <v>2759</v>
      </c>
      <c r="E84" s="10" t="s">
        <v>2752</v>
      </c>
      <c r="F84" s="10" t="s">
        <v>12</v>
      </c>
      <c r="G84" s="10" t="s">
        <v>19</v>
      </c>
      <c r="H84" s="10" t="s">
        <v>9</v>
      </c>
      <c r="I84" s="10" t="s">
        <v>47</v>
      </c>
      <c r="J84" s="10" t="s">
        <v>10</v>
      </c>
      <c r="K84" s="10" t="s">
        <v>31</v>
      </c>
      <c r="L84" s="10" t="s">
        <v>3532</v>
      </c>
      <c r="M84" s="10" t="s">
        <v>19</v>
      </c>
      <c r="N84" s="10" t="s">
        <v>19</v>
      </c>
      <c r="O84" s="10" t="s">
        <v>19</v>
      </c>
    </row>
    <row r="85" spans="1:15" ht="12.75" customHeight="1" x14ac:dyDescent="0.2">
      <c r="A85" s="12">
        <v>80</v>
      </c>
      <c r="B85" s="10" t="s">
        <v>76</v>
      </c>
      <c r="C85" s="10" t="s">
        <v>156</v>
      </c>
      <c r="D85" s="10" t="s">
        <v>2760</v>
      </c>
      <c r="E85" s="10" t="s">
        <v>2752</v>
      </c>
      <c r="F85" s="10" t="s">
        <v>12</v>
      </c>
      <c r="G85" s="10" t="s">
        <v>19</v>
      </c>
      <c r="H85" s="10" t="s">
        <v>9</v>
      </c>
      <c r="I85" s="10" t="s">
        <v>47</v>
      </c>
      <c r="J85" s="10" t="s">
        <v>10</v>
      </c>
      <c r="K85" s="10" t="s">
        <v>31</v>
      </c>
      <c r="L85" s="10" t="s">
        <v>3532</v>
      </c>
      <c r="M85" s="10" t="s">
        <v>19</v>
      </c>
      <c r="N85" s="10" t="s">
        <v>19</v>
      </c>
      <c r="O85" s="10" t="s">
        <v>19</v>
      </c>
    </row>
    <row r="86" spans="1:15" ht="12.75" customHeight="1" x14ac:dyDescent="0.2">
      <c r="A86" s="12">
        <v>81</v>
      </c>
      <c r="B86" s="10" t="s">
        <v>76</v>
      </c>
      <c r="C86" s="10" t="s">
        <v>157</v>
      </c>
      <c r="D86" s="10" t="s">
        <v>2761</v>
      </c>
      <c r="E86" s="10" t="s">
        <v>2752</v>
      </c>
      <c r="F86" s="10" t="s">
        <v>12</v>
      </c>
      <c r="G86" s="10" t="s">
        <v>19</v>
      </c>
      <c r="H86" s="10" t="s">
        <v>9</v>
      </c>
      <c r="I86" s="10" t="s">
        <v>47</v>
      </c>
      <c r="J86" s="10" t="s">
        <v>10</v>
      </c>
      <c r="K86" s="10" t="s">
        <v>31</v>
      </c>
      <c r="L86" s="10" t="s">
        <v>3532</v>
      </c>
      <c r="M86" s="10" t="s">
        <v>19</v>
      </c>
      <c r="N86" s="10" t="s">
        <v>19</v>
      </c>
      <c r="O86" s="10" t="s">
        <v>19</v>
      </c>
    </row>
    <row r="87" spans="1:15" ht="12.75" customHeight="1" x14ac:dyDescent="0.2">
      <c r="A87" s="12">
        <v>82</v>
      </c>
      <c r="B87" s="10" t="s">
        <v>76</v>
      </c>
      <c r="C87" s="10" t="s">
        <v>158</v>
      </c>
      <c r="D87" s="10" t="s">
        <v>2762</v>
      </c>
      <c r="E87" s="10" t="s">
        <v>2752</v>
      </c>
      <c r="F87" s="10" t="s">
        <v>12</v>
      </c>
      <c r="G87" s="10" t="s">
        <v>19</v>
      </c>
      <c r="H87" s="10" t="s">
        <v>9</v>
      </c>
      <c r="I87" s="10" t="s">
        <v>47</v>
      </c>
      <c r="J87" s="10" t="s">
        <v>10</v>
      </c>
      <c r="K87" s="10" t="s">
        <v>31</v>
      </c>
      <c r="L87" s="10" t="s">
        <v>3532</v>
      </c>
      <c r="M87" s="10" t="s">
        <v>19</v>
      </c>
      <c r="N87" s="10" t="s">
        <v>19</v>
      </c>
      <c r="O87" s="10" t="s">
        <v>19</v>
      </c>
    </row>
    <row r="88" spans="1:15" ht="12.75" customHeight="1" x14ac:dyDescent="0.2">
      <c r="A88" s="12">
        <v>83</v>
      </c>
      <c r="B88" s="10" t="s">
        <v>76</v>
      </c>
      <c r="C88" s="10" t="s">
        <v>159</v>
      </c>
      <c r="D88" s="10" t="s">
        <v>2763</v>
      </c>
      <c r="E88" s="10" t="s">
        <v>2752</v>
      </c>
      <c r="F88" s="10" t="s">
        <v>12</v>
      </c>
      <c r="G88" s="10" t="s">
        <v>19</v>
      </c>
      <c r="H88" s="10" t="s">
        <v>9</v>
      </c>
      <c r="I88" s="10" t="s">
        <v>47</v>
      </c>
      <c r="J88" s="10" t="s">
        <v>10</v>
      </c>
      <c r="K88" s="10" t="s">
        <v>31</v>
      </c>
      <c r="L88" s="10" t="s">
        <v>3532</v>
      </c>
      <c r="M88" s="10" t="s">
        <v>19</v>
      </c>
      <c r="N88" s="10" t="s">
        <v>19</v>
      </c>
      <c r="O88" s="10" t="s">
        <v>19</v>
      </c>
    </row>
    <row r="89" spans="1:15" ht="12.75" customHeight="1" x14ac:dyDescent="0.2">
      <c r="A89" s="12">
        <v>84</v>
      </c>
      <c r="B89" s="10" t="s">
        <v>76</v>
      </c>
      <c r="C89" s="10" t="s">
        <v>160</v>
      </c>
      <c r="D89" s="10" t="s">
        <v>2764</v>
      </c>
      <c r="E89" s="10" t="s">
        <v>2752</v>
      </c>
      <c r="F89" s="10" t="s">
        <v>12</v>
      </c>
      <c r="G89" s="10" t="s">
        <v>19</v>
      </c>
      <c r="H89" s="10" t="s">
        <v>9</v>
      </c>
      <c r="I89" s="10" t="s">
        <v>47</v>
      </c>
      <c r="J89" s="10" t="s">
        <v>10</v>
      </c>
      <c r="K89" s="10" t="s">
        <v>31</v>
      </c>
      <c r="L89" s="10" t="s">
        <v>3532</v>
      </c>
      <c r="M89" s="10" t="s">
        <v>19</v>
      </c>
      <c r="N89" s="10" t="s">
        <v>19</v>
      </c>
      <c r="O89" s="10" t="s">
        <v>19</v>
      </c>
    </row>
    <row r="90" spans="1:15" ht="12.75" customHeight="1" x14ac:dyDescent="0.2">
      <c r="A90" s="12">
        <v>85</v>
      </c>
      <c r="B90" s="10" t="s">
        <v>76</v>
      </c>
      <c r="C90" s="10" t="s">
        <v>161</v>
      </c>
      <c r="D90" s="10" t="s">
        <v>2765</v>
      </c>
      <c r="E90" s="10" t="s">
        <v>2752</v>
      </c>
      <c r="F90" s="10" t="s">
        <v>12</v>
      </c>
      <c r="G90" s="10" t="s">
        <v>19</v>
      </c>
      <c r="H90" s="10" t="s">
        <v>9</v>
      </c>
      <c r="I90" s="10" t="s">
        <v>47</v>
      </c>
      <c r="J90" s="10" t="s">
        <v>10</v>
      </c>
      <c r="K90" s="10" t="s">
        <v>31</v>
      </c>
      <c r="L90" s="10" t="s">
        <v>3532</v>
      </c>
      <c r="M90" s="10" t="s">
        <v>19</v>
      </c>
      <c r="N90" s="10" t="s">
        <v>19</v>
      </c>
      <c r="O90" s="10" t="s">
        <v>19</v>
      </c>
    </row>
    <row r="91" spans="1:15" ht="12.75" customHeight="1" x14ac:dyDescent="0.2">
      <c r="A91" s="12">
        <v>86</v>
      </c>
      <c r="B91" s="10" t="s">
        <v>76</v>
      </c>
      <c r="C91" s="10" t="s">
        <v>162</v>
      </c>
      <c r="D91" s="10" t="s">
        <v>2766</v>
      </c>
      <c r="E91" s="10" t="s">
        <v>2752</v>
      </c>
      <c r="F91" s="10" t="s">
        <v>12</v>
      </c>
      <c r="G91" s="10" t="s">
        <v>19</v>
      </c>
      <c r="H91" s="10" t="s">
        <v>9</v>
      </c>
      <c r="I91" s="10" t="s">
        <v>47</v>
      </c>
      <c r="J91" s="10" t="s">
        <v>10</v>
      </c>
      <c r="K91" s="10" t="s">
        <v>31</v>
      </c>
      <c r="L91" s="10" t="s">
        <v>3532</v>
      </c>
      <c r="M91" s="10" t="s">
        <v>19</v>
      </c>
      <c r="N91" s="10" t="s">
        <v>19</v>
      </c>
      <c r="O91" s="10" t="s">
        <v>19</v>
      </c>
    </row>
    <row r="92" spans="1:15" ht="12.75" customHeight="1" x14ac:dyDescent="0.2">
      <c r="A92" s="12">
        <v>87</v>
      </c>
      <c r="B92" s="10" t="s">
        <v>76</v>
      </c>
      <c r="C92" s="10" t="s">
        <v>163</v>
      </c>
      <c r="D92" s="10" t="s">
        <v>2767</v>
      </c>
      <c r="E92" s="10" t="s">
        <v>2752</v>
      </c>
      <c r="F92" s="10" t="s">
        <v>12</v>
      </c>
      <c r="G92" s="10" t="s">
        <v>19</v>
      </c>
      <c r="H92" s="10" t="s">
        <v>9</v>
      </c>
      <c r="I92" s="10" t="s">
        <v>47</v>
      </c>
      <c r="J92" s="10" t="s">
        <v>10</v>
      </c>
      <c r="K92" s="10" t="s">
        <v>31</v>
      </c>
      <c r="L92" s="10" t="s">
        <v>3532</v>
      </c>
      <c r="M92" s="10" t="s">
        <v>19</v>
      </c>
      <c r="N92" s="10" t="s">
        <v>19</v>
      </c>
      <c r="O92" s="10" t="s">
        <v>19</v>
      </c>
    </row>
    <row r="93" spans="1:15" ht="12.75" customHeight="1" x14ac:dyDescent="0.2">
      <c r="A93" s="12">
        <v>88</v>
      </c>
      <c r="B93" s="10" t="s">
        <v>76</v>
      </c>
      <c r="C93" s="10" t="s">
        <v>164</v>
      </c>
      <c r="D93" s="10" t="s">
        <v>2768</v>
      </c>
      <c r="E93" s="10" t="s">
        <v>2752</v>
      </c>
      <c r="F93" s="10" t="s">
        <v>12</v>
      </c>
      <c r="G93" s="10" t="s">
        <v>19</v>
      </c>
      <c r="H93" s="10" t="s">
        <v>9</v>
      </c>
      <c r="I93" s="10" t="s">
        <v>47</v>
      </c>
      <c r="J93" s="10" t="s">
        <v>10</v>
      </c>
      <c r="K93" s="10" t="s">
        <v>31</v>
      </c>
      <c r="L93" s="10" t="s">
        <v>3532</v>
      </c>
      <c r="M93" s="10" t="s">
        <v>19</v>
      </c>
      <c r="N93" s="10" t="s">
        <v>19</v>
      </c>
      <c r="O93" s="10" t="s">
        <v>19</v>
      </c>
    </row>
    <row r="94" spans="1:15" ht="12.75" customHeight="1" x14ac:dyDescent="0.2">
      <c r="A94" s="12">
        <v>89</v>
      </c>
      <c r="B94" s="10" t="s">
        <v>76</v>
      </c>
      <c r="C94" s="10" t="s">
        <v>165</v>
      </c>
      <c r="D94" s="10" t="s">
        <v>2769</v>
      </c>
      <c r="E94" s="10" t="s">
        <v>2752</v>
      </c>
      <c r="F94" s="10" t="s">
        <v>12</v>
      </c>
      <c r="G94" s="10" t="s">
        <v>19</v>
      </c>
      <c r="H94" s="10" t="s">
        <v>9</v>
      </c>
      <c r="I94" s="10" t="s">
        <v>47</v>
      </c>
      <c r="J94" s="10" t="s">
        <v>10</v>
      </c>
      <c r="K94" s="10" t="s">
        <v>31</v>
      </c>
      <c r="L94" s="10" t="s">
        <v>3532</v>
      </c>
      <c r="M94" s="10" t="s">
        <v>19</v>
      </c>
      <c r="N94" s="10" t="s">
        <v>19</v>
      </c>
      <c r="O94" s="10" t="s">
        <v>19</v>
      </c>
    </row>
    <row r="95" spans="1:15" ht="12.75" customHeight="1" x14ac:dyDescent="0.2">
      <c r="A95" s="12">
        <v>90</v>
      </c>
      <c r="B95" s="10" t="s">
        <v>76</v>
      </c>
      <c r="C95" s="10" t="s">
        <v>166</v>
      </c>
      <c r="D95" s="10" t="s">
        <v>2770</v>
      </c>
      <c r="E95" s="10" t="s">
        <v>2752</v>
      </c>
      <c r="F95" s="10" t="s">
        <v>12</v>
      </c>
      <c r="G95" s="10" t="s">
        <v>19</v>
      </c>
      <c r="H95" s="10" t="s">
        <v>9</v>
      </c>
      <c r="I95" s="10" t="s">
        <v>47</v>
      </c>
      <c r="J95" s="10" t="s">
        <v>10</v>
      </c>
      <c r="K95" s="10" t="s">
        <v>31</v>
      </c>
      <c r="L95" s="10" t="s">
        <v>3532</v>
      </c>
      <c r="M95" s="10" t="s">
        <v>19</v>
      </c>
      <c r="N95" s="10" t="s">
        <v>19</v>
      </c>
      <c r="O95" s="10" t="s">
        <v>19</v>
      </c>
    </row>
    <row r="96" spans="1:15" ht="12.75" customHeight="1" x14ac:dyDescent="0.2">
      <c r="A96" s="12">
        <v>91</v>
      </c>
      <c r="B96" s="10" t="s">
        <v>76</v>
      </c>
      <c r="C96" s="10" t="s">
        <v>167</v>
      </c>
      <c r="D96" s="10" t="s">
        <v>2771</v>
      </c>
      <c r="E96" s="10" t="s">
        <v>2752</v>
      </c>
      <c r="F96" s="10" t="s">
        <v>12</v>
      </c>
      <c r="G96" s="10" t="s">
        <v>19</v>
      </c>
      <c r="H96" s="10" t="s">
        <v>9</v>
      </c>
      <c r="I96" s="10" t="s">
        <v>47</v>
      </c>
      <c r="J96" s="10" t="s">
        <v>10</v>
      </c>
      <c r="K96" s="10" t="s">
        <v>31</v>
      </c>
      <c r="L96" s="10" t="s">
        <v>3532</v>
      </c>
      <c r="M96" s="10" t="s">
        <v>19</v>
      </c>
      <c r="N96" s="10" t="s">
        <v>19</v>
      </c>
      <c r="O96" s="10" t="s">
        <v>19</v>
      </c>
    </row>
    <row r="97" spans="1:15" ht="12.75" customHeight="1" x14ac:dyDescent="0.2">
      <c r="A97" s="12">
        <v>92</v>
      </c>
      <c r="B97" s="10" t="s">
        <v>76</v>
      </c>
      <c r="C97" s="10" t="s">
        <v>168</v>
      </c>
      <c r="D97" s="10" t="s">
        <v>2772</v>
      </c>
      <c r="E97" s="10" t="s">
        <v>2752</v>
      </c>
      <c r="F97" s="10" t="s">
        <v>12</v>
      </c>
      <c r="G97" s="10" t="s">
        <v>19</v>
      </c>
      <c r="H97" s="10" t="s">
        <v>9</v>
      </c>
      <c r="I97" s="10" t="s">
        <v>47</v>
      </c>
      <c r="J97" s="10" t="s">
        <v>10</v>
      </c>
      <c r="K97" s="10" t="s">
        <v>31</v>
      </c>
      <c r="L97" s="10" t="s">
        <v>3532</v>
      </c>
      <c r="M97" s="10" t="s">
        <v>19</v>
      </c>
      <c r="N97" s="10" t="s">
        <v>19</v>
      </c>
      <c r="O97" s="10" t="s">
        <v>19</v>
      </c>
    </row>
    <row r="98" spans="1:15" ht="12.75" customHeight="1" x14ac:dyDescent="0.2">
      <c r="A98" s="12">
        <v>93</v>
      </c>
      <c r="B98" s="10" t="s">
        <v>76</v>
      </c>
      <c r="C98" s="10" t="s">
        <v>169</v>
      </c>
      <c r="D98" s="10" t="s">
        <v>2773</v>
      </c>
      <c r="E98" s="10" t="s">
        <v>2752</v>
      </c>
      <c r="F98" s="10" t="s">
        <v>12</v>
      </c>
      <c r="G98" s="10" t="s">
        <v>19</v>
      </c>
      <c r="H98" s="10" t="s">
        <v>9</v>
      </c>
      <c r="I98" s="10" t="s">
        <v>47</v>
      </c>
      <c r="J98" s="10" t="s">
        <v>10</v>
      </c>
      <c r="K98" s="10" t="s">
        <v>31</v>
      </c>
      <c r="L98" s="10" t="s">
        <v>3532</v>
      </c>
      <c r="M98" s="10" t="s">
        <v>19</v>
      </c>
      <c r="N98" s="10" t="s">
        <v>19</v>
      </c>
      <c r="O98" s="10" t="s">
        <v>19</v>
      </c>
    </row>
    <row r="99" spans="1:15" ht="12.75" customHeight="1" x14ac:dyDescent="0.2">
      <c r="A99" s="12">
        <v>94</v>
      </c>
      <c r="B99" s="10" t="s">
        <v>76</v>
      </c>
      <c r="C99" s="10" t="s">
        <v>170</v>
      </c>
      <c r="D99" s="10" t="s">
        <v>2774</v>
      </c>
      <c r="E99" s="10" t="s">
        <v>2752</v>
      </c>
      <c r="F99" s="10" t="s">
        <v>12</v>
      </c>
      <c r="G99" s="10" t="s">
        <v>19</v>
      </c>
      <c r="H99" s="10" t="s">
        <v>9</v>
      </c>
      <c r="I99" s="10" t="s">
        <v>47</v>
      </c>
      <c r="J99" s="10" t="s">
        <v>10</v>
      </c>
      <c r="K99" s="10" t="s">
        <v>31</v>
      </c>
      <c r="L99" s="10" t="s">
        <v>3532</v>
      </c>
      <c r="M99" s="10" t="s">
        <v>19</v>
      </c>
      <c r="N99" s="10" t="s">
        <v>19</v>
      </c>
      <c r="O99" s="10" t="s">
        <v>19</v>
      </c>
    </row>
    <row r="100" spans="1:15" ht="12.75" customHeight="1" x14ac:dyDescent="0.2">
      <c r="A100" s="12">
        <v>95</v>
      </c>
      <c r="B100" s="10" t="s">
        <v>76</v>
      </c>
      <c r="C100" s="10" t="s">
        <v>171</v>
      </c>
      <c r="D100" s="10" t="s">
        <v>2775</v>
      </c>
      <c r="E100" s="10" t="s">
        <v>2752</v>
      </c>
      <c r="F100" s="10" t="s">
        <v>12</v>
      </c>
      <c r="G100" s="10" t="s">
        <v>19</v>
      </c>
      <c r="H100" s="10" t="s">
        <v>9</v>
      </c>
      <c r="I100" s="10" t="s">
        <v>47</v>
      </c>
      <c r="J100" s="10" t="s">
        <v>10</v>
      </c>
      <c r="K100" s="10" t="s">
        <v>31</v>
      </c>
      <c r="L100" s="10" t="s">
        <v>3532</v>
      </c>
      <c r="M100" s="10" t="s">
        <v>19</v>
      </c>
      <c r="N100" s="10" t="s">
        <v>19</v>
      </c>
      <c r="O100" s="10" t="s">
        <v>19</v>
      </c>
    </row>
    <row r="101" spans="1:15" ht="12.75" customHeight="1" x14ac:dyDescent="0.2">
      <c r="A101" s="12">
        <v>96</v>
      </c>
      <c r="B101" s="10" t="s">
        <v>76</v>
      </c>
      <c r="C101" s="10" t="s">
        <v>172</v>
      </c>
      <c r="D101" s="10" t="s">
        <v>2776</v>
      </c>
      <c r="E101" s="10" t="s">
        <v>2752</v>
      </c>
      <c r="F101" s="10" t="s">
        <v>12</v>
      </c>
      <c r="G101" s="10" t="s">
        <v>19</v>
      </c>
      <c r="H101" s="10" t="s">
        <v>9</v>
      </c>
      <c r="I101" s="10" t="s">
        <v>47</v>
      </c>
      <c r="J101" s="10" t="s">
        <v>10</v>
      </c>
      <c r="K101" s="10" t="s">
        <v>31</v>
      </c>
      <c r="L101" s="10" t="s">
        <v>3532</v>
      </c>
      <c r="M101" s="10" t="s">
        <v>19</v>
      </c>
      <c r="N101" s="10" t="s">
        <v>19</v>
      </c>
      <c r="O101" s="10" t="s">
        <v>19</v>
      </c>
    </row>
    <row r="102" spans="1:15" ht="12.75" customHeight="1" x14ac:dyDescent="0.2">
      <c r="A102" s="12">
        <v>97</v>
      </c>
      <c r="B102" s="10" t="s">
        <v>76</v>
      </c>
      <c r="C102" s="10" t="s">
        <v>173</v>
      </c>
      <c r="D102" s="10" t="s">
        <v>2777</v>
      </c>
      <c r="E102" s="10" t="s">
        <v>2752</v>
      </c>
      <c r="F102" s="10" t="s">
        <v>12</v>
      </c>
      <c r="G102" s="10" t="s">
        <v>19</v>
      </c>
      <c r="H102" s="10" t="s">
        <v>9</v>
      </c>
      <c r="I102" s="10" t="s">
        <v>47</v>
      </c>
      <c r="J102" s="10" t="s">
        <v>10</v>
      </c>
      <c r="K102" s="10" t="s">
        <v>31</v>
      </c>
      <c r="L102" s="10" t="s">
        <v>3532</v>
      </c>
      <c r="M102" s="10" t="s">
        <v>19</v>
      </c>
      <c r="N102" s="10" t="s">
        <v>19</v>
      </c>
      <c r="O102" s="10" t="s">
        <v>19</v>
      </c>
    </row>
    <row r="103" spans="1:15" ht="12.75" customHeight="1" x14ac:dyDescent="0.2">
      <c r="A103" s="12">
        <v>98</v>
      </c>
      <c r="B103" s="10" t="s">
        <v>76</v>
      </c>
      <c r="C103" s="10" t="s">
        <v>174</v>
      </c>
      <c r="D103" s="10" t="s">
        <v>2778</v>
      </c>
      <c r="E103" s="10" t="s">
        <v>2752</v>
      </c>
      <c r="F103" s="10" t="s">
        <v>12</v>
      </c>
      <c r="G103" s="10" t="s">
        <v>19</v>
      </c>
      <c r="H103" s="10" t="s">
        <v>9</v>
      </c>
      <c r="I103" s="10" t="s">
        <v>47</v>
      </c>
      <c r="J103" s="10" t="s">
        <v>10</v>
      </c>
      <c r="K103" s="10" t="s">
        <v>31</v>
      </c>
      <c r="L103" s="10" t="s">
        <v>3532</v>
      </c>
      <c r="M103" s="10" t="s">
        <v>19</v>
      </c>
      <c r="N103" s="10" t="s">
        <v>19</v>
      </c>
      <c r="O103" s="10" t="s">
        <v>19</v>
      </c>
    </row>
    <row r="104" spans="1:15" ht="12.75" customHeight="1" x14ac:dyDescent="0.2">
      <c r="A104" s="12">
        <v>99</v>
      </c>
      <c r="B104" s="10" t="s">
        <v>76</v>
      </c>
      <c r="C104" s="10" t="s">
        <v>175</v>
      </c>
      <c r="D104" s="10" t="s">
        <v>2779</v>
      </c>
      <c r="E104" s="10" t="s">
        <v>2752</v>
      </c>
      <c r="F104" s="10" t="s">
        <v>12</v>
      </c>
      <c r="G104" s="10" t="s">
        <v>19</v>
      </c>
      <c r="H104" s="10" t="s">
        <v>9</v>
      </c>
      <c r="I104" s="10" t="s">
        <v>47</v>
      </c>
      <c r="J104" s="10" t="s">
        <v>10</v>
      </c>
      <c r="K104" s="10" t="s">
        <v>31</v>
      </c>
      <c r="L104" s="10" t="s">
        <v>3532</v>
      </c>
      <c r="M104" s="10" t="s">
        <v>19</v>
      </c>
      <c r="N104" s="10" t="s">
        <v>19</v>
      </c>
      <c r="O104" s="10" t="s">
        <v>19</v>
      </c>
    </row>
    <row r="105" spans="1:15" ht="12.75" customHeight="1" x14ac:dyDescent="0.2">
      <c r="A105" s="12">
        <v>100</v>
      </c>
      <c r="B105" s="10" t="s">
        <v>76</v>
      </c>
      <c r="C105" s="10" t="s">
        <v>176</v>
      </c>
      <c r="D105" s="10" t="s">
        <v>2780</v>
      </c>
      <c r="E105" s="10" t="s">
        <v>2752</v>
      </c>
      <c r="F105" s="10" t="s">
        <v>12</v>
      </c>
      <c r="G105" s="10" t="s">
        <v>19</v>
      </c>
      <c r="H105" s="10" t="s">
        <v>9</v>
      </c>
      <c r="I105" s="10" t="s">
        <v>47</v>
      </c>
      <c r="J105" s="10" t="s">
        <v>10</v>
      </c>
      <c r="K105" s="10" t="s">
        <v>31</v>
      </c>
      <c r="L105" s="10" t="s">
        <v>3532</v>
      </c>
      <c r="M105" s="10" t="s">
        <v>19</v>
      </c>
      <c r="N105" s="10" t="s">
        <v>19</v>
      </c>
      <c r="O105" s="10" t="s">
        <v>19</v>
      </c>
    </row>
    <row r="106" spans="1:15" ht="12.75" customHeight="1" x14ac:dyDescent="0.2">
      <c r="A106" s="12">
        <v>101</v>
      </c>
      <c r="B106" s="10" t="s">
        <v>76</v>
      </c>
      <c r="C106" s="10" t="s">
        <v>177</v>
      </c>
      <c r="D106" s="10" t="s">
        <v>2781</v>
      </c>
      <c r="E106" s="10" t="s">
        <v>2752</v>
      </c>
      <c r="F106" s="10" t="s">
        <v>12</v>
      </c>
      <c r="G106" s="10" t="s">
        <v>19</v>
      </c>
      <c r="H106" s="10" t="s">
        <v>9</v>
      </c>
      <c r="I106" s="10" t="s">
        <v>47</v>
      </c>
      <c r="J106" s="10" t="s">
        <v>10</v>
      </c>
      <c r="K106" s="10" t="s">
        <v>31</v>
      </c>
      <c r="L106" s="10" t="s">
        <v>3532</v>
      </c>
      <c r="M106" s="10" t="s">
        <v>19</v>
      </c>
      <c r="N106" s="10" t="s">
        <v>19</v>
      </c>
      <c r="O106" s="10" t="s">
        <v>19</v>
      </c>
    </row>
    <row r="107" spans="1:15" ht="12.75" customHeight="1" x14ac:dyDescent="0.2">
      <c r="A107" s="12">
        <v>102</v>
      </c>
      <c r="B107" s="10" t="s">
        <v>76</v>
      </c>
      <c r="C107" s="10" t="s">
        <v>178</v>
      </c>
      <c r="D107" s="10" t="s">
        <v>2782</v>
      </c>
      <c r="E107" s="10" t="s">
        <v>2752</v>
      </c>
      <c r="F107" s="10" t="s">
        <v>12</v>
      </c>
      <c r="G107" s="10" t="s">
        <v>19</v>
      </c>
      <c r="H107" s="10" t="s">
        <v>9</v>
      </c>
      <c r="I107" s="10" t="s">
        <v>47</v>
      </c>
      <c r="J107" s="10" t="s">
        <v>10</v>
      </c>
      <c r="K107" s="10" t="s">
        <v>31</v>
      </c>
      <c r="L107" s="10" t="s">
        <v>3532</v>
      </c>
      <c r="M107" s="10" t="s">
        <v>19</v>
      </c>
      <c r="N107" s="10" t="s">
        <v>19</v>
      </c>
      <c r="O107" s="10" t="s">
        <v>19</v>
      </c>
    </row>
    <row r="108" spans="1:15" ht="12.75" customHeight="1" x14ac:dyDescent="0.2">
      <c r="A108" s="12">
        <v>103</v>
      </c>
      <c r="B108" s="10" t="s">
        <v>76</v>
      </c>
      <c r="C108" s="10" t="s">
        <v>179</v>
      </c>
      <c r="D108" s="10" t="s">
        <v>2783</v>
      </c>
      <c r="E108" s="10" t="s">
        <v>2752</v>
      </c>
      <c r="F108" s="10" t="s">
        <v>12</v>
      </c>
      <c r="G108" s="10" t="s">
        <v>19</v>
      </c>
      <c r="H108" s="10" t="s">
        <v>9</v>
      </c>
      <c r="I108" s="10" t="s">
        <v>47</v>
      </c>
      <c r="J108" s="10" t="s">
        <v>10</v>
      </c>
      <c r="K108" s="10" t="s">
        <v>31</v>
      </c>
      <c r="L108" s="10" t="s">
        <v>3532</v>
      </c>
      <c r="M108" s="10" t="s">
        <v>19</v>
      </c>
      <c r="N108" s="10" t="s">
        <v>19</v>
      </c>
      <c r="O108" s="10" t="s">
        <v>19</v>
      </c>
    </row>
    <row r="109" spans="1:15" ht="12.75" customHeight="1" x14ac:dyDescent="0.2">
      <c r="A109" s="12">
        <v>104</v>
      </c>
      <c r="B109" s="10" t="s">
        <v>76</v>
      </c>
      <c r="C109" s="10" t="s">
        <v>180</v>
      </c>
      <c r="D109" s="10" t="s">
        <v>2784</v>
      </c>
      <c r="E109" s="10" t="s">
        <v>2752</v>
      </c>
      <c r="F109" s="10" t="s">
        <v>12</v>
      </c>
      <c r="G109" s="10" t="s">
        <v>19</v>
      </c>
      <c r="H109" s="10" t="s">
        <v>9</v>
      </c>
      <c r="I109" s="10" t="s">
        <v>47</v>
      </c>
      <c r="J109" s="10" t="s">
        <v>10</v>
      </c>
      <c r="K109" s="10" t="s">
        <v>31</v>
      </c>
      <c r="L109" s="10" t="s">
        <v>3532</v>
      </c>
      <c r="M109" s="10" t="s">
        <v>19</v>
      </c>
      <c r="N109" s="10" t="s">
        <v>19</v>
      </c>
      <c r="O109" s="10" t="s">
        <v>19</v>
      </c>
    </row>
    <row r="110" spans="1:15" ht="12.75" customHeight="1" x14ac:dyDescent="0.2">
      <c r="A110" s="12">
        <v>105</v>
      </c>
      <c r="B110" s="10" t="s">
        <v>76</v>
      </c>
      <c r="C110" s="10" t="s">
        <v>181</v>
      </c>
      <c r="D110" s="10" t="s">
        <v>2785</v>
      </c>
      <c r="E110" s="10" t="s">
        <v>2752</v>
      </c>
      <c r="F110" s="10" t="s">
        <v>12</v>
      </c>
      <c r="G110" s="10" t="s">
        <v>19</v>
      </c>
      <c r="H110" s="10" t="s">
        <v>9</v>
      </c>
      <c r="I110" s="10" t="s">
        <v>47</v>
      </c>
      <c r="J110" s="10" t="s">
        <v>10</v>
      </c>
      <c r="K110" s="10" t="s">
        <v>31</v>
      </c>
      <c r="L110" s="10" t="s">
        <v>3532</v>
      </c>
      <c r="M110" s="10" t="s">
        <v>19</v>
      </c>
      <c r="N110" s="10" t="s">
        <v>19</v>
      </c>
      <c r="O110" s="10" t="s">
        <v>19</v>
      </c>
    </row>
    <row r="111" spans="1:15" ht="12.75" customHeight="1" x14ac:dyDescent="0.2">
      <c r="A111" s="12">
        <v>106</v>
      </c>
      <c r="B111" s="10" t="s">
        <v>76</v>
      </c>
      <c r="C111" s="10" t="s">
        <v>182</v>
      </c>
      <c r="D111" s="10" t="s">
        <v>2786</v>
      </c>
      <c r="E111" s="10" t="s">
        <v>2752</v>
      </c>
      <c r="F111" s="10" t="s">
        <v>12</v>
      </c>
      <c r="G111" s="10" t="s">
        <v>19</v>
      </c>
      <c r="H111" s="10" t="s">
        <v>9</v>
      </c>
      <c r="I111" s="10" t="s">
        <v>47</v>
      </c>
      <c r="J111" s="10" t="s">
        <v>10</v>
      </c>
      <c r="K111" s="10" t="s">
        <v>31</v>
      </c>
      <c r="L111" s="10" t="s">
        <v>3532</v>
      </c>
      <c r="M111" s="10" t="s">
        <v>19</v>
      </c>
      <c r="N111" s="10" t="s">
        <v>19</v>
      </c>
      <c r="O111" s="10" t="s">
        <v>19</v>
      </c>
    </row>
    <row r="112" spans="1:15" ht="12.75" customHeight="1" x14ac:dyDescent="0.2">
      <c r="A112" s="12">
        <v>107</v>
      </c>
      <c r="B112" s="10" t="s">
        <v>76</v>
      </c>
      <c r="C112" s="10" t="s">
        <v>183</v>
      </c>
      <c r="D112" s="10" t="s">
        <v>2787</v>
      </c>
      <c r="E112" s="10" t="s">
        <v>2752</v>
      </c>
      <c r="F112" s="10" t="s">
        <v>12</v>
      </c>
      <c r="G112" s="10" t="s">
        <v>19</v>
      </c>
      <c r="H112" s="10" t="s">
        <v>9</v>
      </c>
      <c r="I112" s="10" t="s">
        <v>47</v>
      </c>
      <c r="J112" s="10" t="s">
        <v>10</v>
      </c>
      <c r="K112" s="10" t="s">
        <v>31</v>
      </c>
      <c r="L112" s="10" t="s">
        <v>3532</v>
      </c>
      <c r="M112" s="10" t="s">
        <v>19</v>
      </c>
      <c r="N112" s="10" t="s">
        <v>19</v>
      </c>
      <c r="O112" s="10" t="s">
        <v>19</v>
      </c>
    </row>
    <row r="113" spans="1:15" ht="12.75" customHeight="1" x14ac:dyDescent="0.2">
      <c r="A113" s="12">
        <v>108</v>
      </c>
      <c r="B113" s="10" t="s">
        <v>76</v>
      </c>
      <c r="C113" s="10" t="s">
        <v>184</v>
      </c>
      <c r="D113" s="10" t="s">
        <v>2788</v>
      </c>
      <c r="E113" s="10" t="s">
        <v>2752</v>
      </c>
      <c r="F113" s="10" t="s">
        <v>12</v>
      </c>
      <c r="G113" s="10" t="s">
        <v>19</v>
      </c>
      <c r="H113" s="10" t="s">
        <v>9</v>
      </c>
      <c r="I113" s="10" t="s">
        <v>47</v>
      </c>
      <c r="J113" s="10" t="s">
        <v>10</v>
      </c>
      <c r="K113" s="10" t="s">
        <v>31</v>
      </c>
      <c r="L113" s="10" t="s">
        <v>3532</v>
      </c>
      <c r="M113" s="10" t="s">
        <v>19</v>
      </c>
      <c r="N113" s="10" t="s">
        <v>19</v>
      </c>
      <c r="O113" s="10" t="s">
        <v>19</v>
      </c>
    </row>
    <row r="114" spans="1:15" ht="12.75" customHeight="1" x14ac:dyDescent="0.2">
      <c r="A114" s="12">
        <v>109</v>
      </c>
      <c r="B114" s="10" t="s">
        <v>76</v>
      </c>
      <c r="C114" s="10" t="s">
        <v>185</v>
      </c>
      <c r="D114" s="10" t="s">
        <v>2789</v>
      </c>
      <c r="E114" s="10" t="s">
        <v>2752</v>
      </c>
      <c r="F114" s="10" t="s">
        <v>12</v>
      </c>
      <c r="G114" s="10" t="s">
        <v>19</v>
      </c>
      <c r="H114" s="10" t="s">
        <v>9</v>
      </c>
      <c r="I114" s="10" t="s">
        <v>47</v>
      </c>
      <c r="J114" s="10" t="s">
        <v>10</v>
      </c>
      <c r="K114" s="10" t="s">
        <v>31</v>
      </c>
      <c r="L114" s="10" t="s">
        <v>3532</v>
      </c>
      <c r="M114" s="10" t="s">
        <v>19</v>
      </c>
      <c r="N114" s="10" t="s">
        <v>19</v>
      </c>
      <c r="O114" s="10" t="s">
        <v>19</v>
      </c>
    </row>
    <row r="115" spans="1:15" ht="12.75" customHeight="1" x14ac:dyDescent="0.2">
      <c r="A115" s="12">
        <v>110</v>
      </c>
      <c r="B115" s="10" t="s">
        <v>76</v>
      </c>
      <c r="C115" s="10" t="s">
        <v>186</v>
      </c>
      <c r="D115" s="10" t="s">
        <v>2790</v>
      </c>
      <c r="E115" s="10" t="s">
        <v>2752</v>
      </c>
      <c r="F115" s="10" t="s">
        <v>12</v>
      </c>
      <c r="G115" s="10" t="s">
        <v>19</v>
      </c>
      <c r="H115" s="10" t="s">
        <v>9</v>
      </c>
      <c r="I115" s="10" t="s">
        <v>47</v>
      </c>
      <c r="J115" s="10" t="s">
        <v>10</v>
      </c>
      <c r="K115" s="10" t="s">
        <v>31</v>
      </c>
      <c r="L115" s="10" t="s">
        <v>3532</v>
      </c>
      <c r="M115" s="10" t="s">
        <v>19</v>
      </c>
      <c r="N115" s="10" t="s">
        <v>19</v>
      </c>
      <c r="O115" s="10" t="s">
        <v>19</v>
      </c>
    </row>
    <row r="116" spans="1:15" ht="12.75" customHeight="1" x14ac:dyDescent="0.2">
      <c r="A116" s="12">
        <v>111</v>
      </c>
      <c r="B116" s="10" t="s">
        <v>76</v>
      </c>
      <c r="C116" s="10" t="s">
        <v>187</v>
      </c>
      <c r="D116" s="10" t="s">
        <v>2791</v>
      </c>
      <c r="E116" s="10" t="s">
        <v>2752</v>
      </c>
      <c r="F116" s="10" t="s">
        <v>12</v>
      </c>
      <c r="G116" s="10" t="s">
        <v>19</v>
      </c>
      <c r="H116" s="10" t="s">
        <v>9</v>
      </c>
      <c r="I116" s="10" t="s">
        <v>47</v>
      </c>
      <c r="J116" s="10" t="s">
        <v>10</v>
      </c>
      <c r="K116" s="10" t="s">
        <v>31</v>
      </c>
      <c r="L116" s="10" t="s">
        <v>3532</v>
      </c>
      <c r="M116" s="10" t="s">
        <v>19</v>
      </c>
      <c r="N116" s="10" t="s">
        <v>19</v>
      </c>
      <c r="O116" s="10" t="s">
        <v>19</v>
      </c>
    </row>
    <row r="117" spans="1:15" ht="12.75" customHeight="1" x14ac:dyDescent="0.2">
      <c r="A117" s="12">
        <v>112</v>
      </c>
      <c r="B117" s="10" t="s">
        <v>76</v>
      </c>
      <c r="C117" s="10" t="s">
        <v>188</v>
      </c>
      <c r="D117" s="10" t="s">
        <v>2792</v>
      </c>
      <c r="E117" s="10" t="s">
        <v>2752</v>
      </c>
      <c r="F117" s="10" t="s">
        <v>12</v>
      </c>
      <c r="G117" s="10" t="s">
        <v>19</v>
      </c>
      <c r="H117" s="10" t="s">
        <v>9</v>
      </c>
      <c r="I117" s="10" t="s">
        <v>47</v>
      </c>
      <c r="J117" s="10" t="s">
        <v>10</v>
      </c>
      <c r="K117" s="10" t="s">
        <v>31</v>
      </c>
      <c r="L117" s="10" t="s">
        <v>3532</v>
      </c>
      <c r="M117" s="10" t="s">
        <v>19</v>
      </c>
      <c r="N117" s="10" t="s">
        <v>19</v>
      </c>
      <c r="O117" s="10" t="s">
        <v>19</v>
      </c>
    </row>
    <row r="118" spans="1:15" ht="12.75" customHeight="1" x14ac:dyDescent="0.2">
      <c r="A118" s="12">
        <v>113</v>
      </c>
      <c r="B118" s="10" t="s">
        <v>76</v>
      </c>
      <c r="C118" s="10" t="s">
        <v>189</v>
      </c>
      <c r="D118" s="10" t="s">
        <v>2793</v>
      </c>
      <c r="E118" s="10" t="s">
        <v>2752</v>
      </c>
      <c r="F118" s="10" t="s">
        <v>12</v>
      </c>
      <c r="G118" s="10" t="s">
        <v>19</v>
      </c>
      <c r="H118" s="10" t="s">
        <v>9</v>
      </c>
      <c r="I118" s="10" t="s">
        <v>47</v>
      </c>
      <c r="J118" s="10" t="s">
        <v>10</v>
      </c>
      <c r="K118" s="10" t="s">
        <v>31</v>
      </c>
      <c r="L118" s="10" t="s">
        <v>3532</v>
      </c>
      <c r="M118" s="10" t="s">
        <v>19</v>
      </c>
      <c r="N118" s="10" t="s">
        <v>19</v>
      </c>
      <c r="O118" s="10" t="s">
        <v>19</v>
      </c>
    </row>
    <row r="119" spans="1:15" ht="12.75" customHeight="1" x14ac:dyDescent="0.2">
      <c r="A119" s="12">
        <v>114</v>
      </c>
      <c r="B119" s="10" t="s">
        <v>76</v>
      </c>
      <c r="C119" s="10" t="s">
        <v>190</v>
      </c>
      <c r="D119" s="10" t="s">
        <v>2794</v>
      </c>
      <c r="E119" s="10" t="s">
        <v>2752</v>
      </c>
      <c r="F119" s="10" t="s">
        <v>12</v>
      </c>
      <c r="G119" s="10" t="s">
        <v>19</v>
      </c>
      <c r="H119" s="10" t="s">
        <v>9</v>
      </c>
      <c r="I119" s="10" t="s">
        <v>47</v>
      </c>
      <c r="J119" s="10" t="s">
        <v>10</v>
      </c>
      <c r="K119" s="10" t="s">
        <v>31</v>
      </c>
      <c r="L119" s="10" t="s">
        <v>3532</v>
      </c>
      <c r="M119" s="10" t="s">
        <v>19</v>
      </c>
      <c r="N119" s="10" t="s">
        <v>19</v>
      </c>
      <c r="O119" s="10" t="s">
        <v>19</v>
      </c>
    </row>
    <row r="120" spans="1:15" ht="12.75" customHeight="1" x14ac:dyDescent="0.2">
      <c r="A120" s="12">
        <v>115</v>
      </c>
      <c r="B120" s="10" t="s">
        <v>76</v>
      </c>
      <c r="C120" s="10" t="s">
        <v>191</v>
      </c>
      <c r="D120" s="10" t="s">
        <v>2795</v>
      </c>
      <c r="E120" s="10" t="s">
        <v>2752</v>
      </c>
      <c r="F120" s="10" t="s">
        <v>12</v>
      </c>
      <c r="G120" s="10" t="s">
        <v>19</v>
      </c>
      <c r="H120" s="10" t="s">
        <v>9</v>
      </c>
      <c r="I120" s="10" t="s">
        <v>47</v>
      </c>
      <c r="J120" s="10" t="s">
        <v>10</v>
      </c>
      <c r="K120" s="10" t="s">
        <v>31</v>
      </c>
      <c r="L120" s="10" t="s">
        <v>3532</v>
      </c>
      <c r="M120" s="10" t="s">
        <v>19</v>
      </c>
      <c r="N120" s="10" t="s">
        <v>19</v>
      </c>
      <c r="O120" s="10" t="s">
        <v>19</v>
      </c>
    </row>
    <row r="121" spans="1:15" ht="12.75" customHeight="1" x14ac:dyDescent="0.2">
      <c r="A121" s="12">
        <v>116</v>
      </c>
      <c r="B121" s="10" t="s">
        <v>76</v>
      </c>
      <c r="C121" s="10" t="s">
        <v>192</v>
      </c>
      <c r="D121" s="10" t="s">
        <v>2796</v>
      </c>
      <c r="E121" s="10" t="s">
        <v>2752</v>
      </c>
      <c r="F121" s="10" t="s">
        <v>12</v>
      </c>
      <c r="G121" s="10" t="s">
        <v>19</v>
      </c>
      <c r="H121" s="10" t="s">
        <v>9</v>
      </c>
      <c r="I121" s="10" t="s">
        <v>47</v>
      </c>
      <c r="J121" s="10" t="s">
        <v>10</v>
      </c>
      <c r="K121" s="10" t="s">
        <v>31</v>
      </c>
      <c r="L121" s="10" t="s">
        <v>3532</v>
      </c>
      <c r="M121" s="10" t="s">
        <v>19</v>
      </c>
      <c r="N121" s="10" t="s">
        <v>19</v>
      </c>
      <c r="O121" s="10" t="s">
        <v>19</v>
      </c>
    </row>
    <row r="122" spans="1:15" ht="12.75" customHeight="1" x14ac:dyDescent="0.2">
      <c r="A122" s="12">
        <v>117</v>
      </c>
      <c r="B122" s="10" t="s">
        <v>76</v>
      </c>
      <c r="C122" s="10" t="s">
        <v>193</v>
      </c>
      <c r="D122" s="10" t="s">
        <v>2797</v>
      </c>
      <c r="E122" s="10" t="s">
        <v>2752</v>
      </c>
      <c r="F122" s="10" t="s">
        <v>12</v>
      </c>
      <c r="G122" s="10" t="s">
        <v>19</v>
      </c>
      <c r="H122" s="10" t="s">
        <v>9</v>
      </c>
      <c r="I122" s="10" t="s">
        <v>47</v>
      </c>
      <c r="J122" s="10" t="s">
        <v>10</v>
      </c>
      <c r="K122" s="10" t="s">
        <v>31</v>
      </c>
      <c r="L122" s="10" t="s">
        <v>3532</v>
      </c>
      <c r="M122" s="10" t="s">
        <v>19</v>
      </c>
      <c r="N122" s="10" t="s">
        <v>19</v>
      </c>
      <c r="O122" s="10" t="s">
        <v>19</v>
      </c>
    </row>
    <row r="123" spans="1:15" ht="12.75" customHeight="1" x14ac:dyDescent="0.2">
      <c r="A123" s="12">
        <v>118</v>
      </c>
      <c r="B123" s="10" t="s">
        <v>76</v>
      </c>
      <c r="C123" s="10" t="s">
        <v>194</v>
      </c>
      <c r="D123" s="10" t="s">
        <v>2798</v>
      </c>
      <c r="E123" s="10" t="s">
        <v>2752</v>
      </c>
      <c r="F123" s="10" t="s">
        <v>12</v>
      </c>
      <c r="G123" s="10" t="s">
        <v>19</v>
      </c>
      <c r="H123" s="10" t="s">
        <v>9</v>
      </c>
      <c r="I123" s="10" t="s">
        <v>47</v>
      </c>
      <c r="J123" s="10" t="s">
        <v>10</v>
      </c>
      <c r="K123" s="10" t="s">
        <v>31</v>
      </c>
      <c r="L123" s="10" t="s">
        <v>3532</v>
      </c>
      <c r="M123" s="10" t="s">
        <v>19</v>
      </c>
      <c r="N123" s="10" t="s">
        <v>19</v>
      </c>
      <c r="O123" s="10" t="s">
        <v>19</v>
      </c>
    </row>
    <row r="124" spans="1:15" ht="12.75" customHeight="1" x14ac:dyDescent="0.2">
      <c r="A124" s="12">
        <v>119</v>
      </c>
      <c r="B124" s="10" t="s">
        <v>76</v>
      </c>
      <c r="C124" s="10" t="s">
        <v>195</v>
      </c>
      <c r="D124" s="10" t="s">
        <v>2799</v>
      </c>
      <c r="E124" s="10" t="s">
        <v>2752</v>
      </c>
      <c r="F124" s="10" t="s">
        <v>12</v>
      </c>
      <c r="G124" s="10" t="s">
        <v>19</v>
      </c>
      <c r="H124" s="10" t="s">
        <v>9</v>
      </c>
      <c r="I124" s="10" t="s">
        <v>47</v>
      </c>
      <c r="J124" s="10" t="s">
        <v>10</v>
      </c>
      <c r="K124" s="10" t="s">
        <v>31</v>
      </c>
      <c r="L124" s="10" t="s">
        <v>3532</v>
      </c>
      <c r="M124" s="10" t="s">
        <v>19</v>
      </c>
      <c r="N124" s="10" t="s">
        <v>19</v>
      </c>
      <c r="O124" s="10" t="s">
        <v>19</v>
      </c>
    </row>
    <row r="125" spans="1:15" ht="12.75" customHeight="1" x14ac:dyDescent="0.2">
      <c r="A125" s="12">
        <v>120</v>
      </c>
      <c r="B125" s="10" t="s">
        <v>76</v>
      </c>
      <c r="C125" s="10" t="s">
        <v>196</v>
      </c>
      <c r="D125" s="10" t="s">
        <v>2800</v>
      </c>
      <c r="E125" s="10" t="s">
        <v>2752</v>
      </c>
      <c r="F125" s="10" t="s">
        <v>12</v>
      </c>
      <c r="G125" s="10" t="s">
        <v>19</v>
      </c>
      <c r="H125" s="10" t="s">
        <v>9</v>
      </c>
      <c r="I125" s="10" t="s">
        <v>47</v>
      </c>
      <c r="J125" s="10" t="s">
        <v>10</v>
      </c>
      <c r="K125" s="10" t="s">
        <v>31</v>
      </c>
      <c r="L125" s="10" t="s">
        <v>3532</v>
      </c>
      <c r="M125" s="10" t="s">
        <v>19</v>
      </c>
      <c r="N125" s="10" t="s">
        <v>19</v>
      </c>
      <c r="O125" s="10" t="s">
        <v>19</v>
      </c>
    </row>
    <row r="126" spans="1:15" ht="12.75" customHeight="1" x14ac:dyDescent="0.2">
      <c r="A126" s="12">
        <v>121</v>
      </c>
      <c r="B126" s="10" t="s">
        <v>76</v>
      </c>
      <c r="C126" s="10" t="s">
        <v>197</v>
      </c>
      <c r="D126" s="10" t="s">
        <v>2801</v>
      </c>
      <c r="E126" s="10" t="s">
        <v>2752</v>
      </c>
      <c r="F126" s="10" t="s">
        <v>12</v>
      </c>
      <c r="G126" s="10" t="s">
        <v>19</v>
      </c>
      <c r="H126" s="10" t="s">
        <v>9</v>
      </c>
      <c r="I126" s="10" t="s">
        <v>47</v>
      </c>
      <c r="J126" s="10" t="s">
        <v>10</v>
      </c>
      <c r="K126" s="10" t="s">
        <v>31</v>
      </c>
      <c r="L126" s="10" t="s">
        <v>3532</v>
      </c>
      <c r="M126" s="10" t="s">
        <v>19</v>
      </c>
      <c r="N126" s="10" t="s">
        <v>19</v>
      </c>
      <c r="O126" s="10" t="s">
        <v>19</v>
      </c>
    </row>
    <row r="127" spans="1:15" ht="12.75" customHeight="1" x14ac:dyDescent="0.2">
      <c r="A127" s="12">
        <v>122</v>
      </c>
      <c r="B127" s="10" t="s">
        <v>76</v>
      </c>
      <c r="C127" s="10" t="s">
        <v>198</v>
      </c>
      <c r="D127" s="10" t="s">
        <v>2802</v>
      </c>
      <c r="E127" s="10" t="s">
        <v>2752</v>
      </c>
      <c r="F127" s="10" t="s">
        <v>12</v>
      </c>
      <c r="G127" s="10" t="s">
        <v>19</v>
      </c>
      <c r="H127" s="10" t="s">
        <v>9</v>
      </c>
      <c r="I127" s="10" t="s">
        <v>47</v>
      </c>
      <c r="J127" s="10" t="s">
        <v>10</v>
      </c>
      <c r="K127" s="10" t="s">
        <v>31</v>
      </c>
      <c r="L127" s="10" t="s">
        <v>3532</v>
      </c>
      <c r="M127" s="10" t="s">
        <v>19</v>
      </c>
      <c r="N127" s="10" t="s">
        <v>19</v>
      </c>
      <c r="O127" s="10" t="s">
        <v>19</v>
      </c>
    </row>
    <row r="128" spans="1:15" ht="12.75" customHeight="1" x14ac:dyDescent="0.2">
      <c r="A128" s="12">
        <v>123</v>
      </c>
      <c r="B128" s="10" t="s">
        <v>76</v>
      </c>
      <c r="C128" s="10" t="s">
        <v>199</v>
      </c>
      <c r="D128" s="10" t="s">
        <v>2803</v>
      </c>
      <c r="E128" s="10" t="s">
        <v>2752</v>
      </c>
      <c r="F128" s="10" t="s">
        <v>12</v>
      </c>
      <c r="G128" s="10" t="s">
        <v>19</v>
      </c>
      <c r="H128" s="10" t="s">
        <v>9</v>
      </c>
      <c r="I128" s="10" t="s">
        <v>47</v>
      </c>
      <c r="J128" s="10" t="s">
        <v>10</v>
      </c>
      <c r="K128" s="10" t="s">
        <v>31</v>
      </c>
      <c r="L128" s="10" t="s">
        <v>3532</v>
      </c>
      <c r="M128" s="10" t="s">
        <v>19</v>
      </c>
      <c r="N128" s="10" t="s">
        <v>19</v>
      </c>
      <c r="O128" s="10" t="s">
        <v>19</v>
      </c>
    </row>
    <row r="129" spans="1:15" ht="12.75" customHeight="1" x14ac:dyDescent="0.2">
      <c r="A129" s="12">
        <v>124</v>
      </c>
      <c r="B129" s="10" t="s">
        <v>76</v>
      </c>
      <c r="C129" s="10" t="s">
        <v>200</v>
      </c>
      <c r="D129" s="10" t="s">
        <v>2804</v>
      </c>
      <c r="E129" s="10" t="s">
        <v>2752</v>
      </c>
      <c r="F129" s="10" t="s">
        <v>12</v>
      </c>
      <c r="G129" s="10" t="s">
        <v>19</v>
      </c>
      <c r="H129" s="10" t="s">
        <v>9</v>
      </c>
      <c r="I129" s="10" t="s">
        <v>47</v>
      </c>
      <c r="J129" s="10" t="s">
        <v>10</v>
      </c>
      <c r="K129" s="10" t="s">
        <v>31</v>
      </c>
      <c r="L129" s="10" t="s">
        <v>3532</v>
      </c>
      <c r="M129" s="10" t="s">
        <v>19</v>
      </c>
      <c r="N129" s="10" t="s">
        <v>19</v>
      </c>
      <c r="O129" s="10" t="s">
        <v>19</v>
      </c>
    </row>
    <row r="130" spans="1:15" ht="12.75" customHeight="1" x14ac:dyDescent="0.2">
      <c r="A130" s="12">
        <v>125</v>
      </c>
      <c r="B130" s="10" t="s">
        <v>76</v>
      </c>
      <c r="C130" s="10" t="s">
        <v>201</v>
      </c>
      <c r="D130" s="10" t="s">
        <v>2805</v>
      </c>
      <c r="E130" s="10" t="s">
        <v>2752</v>
      </c>
      <c r="F130" s="10" t="s">
        <v>12</v>
      </c>
      <c r="G130" s="10" t="s">
        <v>19</v>
      </c>
      <c r="H130" s="10" t="s">
        <v>9</v>
      </c>
      <c r="I130" s="10" t="s">
        <v>47</v>
      </c>
      <c r="J130" s="10" t="s">
        <v>10</v>
      </c>
      <c r="K130" s="10" t="s">
        <v>31</v>
      </c>
      <c r="L130" s="10" t="s">
        <v>3532</v>
      </c>
      <c r="M130" s="10" t="s">
        <v>19</v>
      </c>
      <c r="N130" s="10" t="s">
        <v>19</v>
      </c>
      <c r="O130" s="10" t="s">
        <v>19</v>
      </c>
    </row>
    <row r="131" spans="1:15" ht="12.75" customHeight="1" x14ac:dyDescent="0.2">
      <c r="A131" s="12">
        <v>126</v>
      </c>
      <c r="B131" s="10" t="s">
        <v>76</v>
      </c>
      <c r="C131" s="10" t="s">
        <v>202</v>
      </c>
      <c r="D131" s="10" t="s">
        <v>2806</v>
      </c>
      <c r="E131" s="10" t="s">
        <v>2752</v>
      </c>
      <c r="F131" s="10" t="s">
        <v>12</v>
      </c>
      <c r="G131" s="10" t="s">
        <v>19</v>
      </c>
      <c r="H131" s="10" t="s">
        <v>9</v>
      </c>
      <c r="I131" s="10" t="s">
        <v>47</v>
      </c>
      <c r="J131" s="10" t="s">
        <v>10</v>
      </c>
      <c r="K131" s="10" t="s">
        <v>31</v>
      </c>
      <c r="L131" s="10" t="s">
        <v>3532</v>
      </c>
      <c r="M131" s="10" t="s">
        <v>19</v>
      </c>
      <c r="N131" s="10" t="s">
        <v>19</v>
      </c>
      <c r="O131" s="10" t="s">
        <v>19</v>
      </c>
    </row>
    <row r="132" spans="1:15" ht="12.75" customHeight="1" x14ac:dyDescent="0.2">
      <c r="A132" s="12">
        <v>127</v>
      </c>
      <c r="B132" s="10" t="s">
        <v>76</v>
      </c>
      <c r="C132" s="10" t="s">
        <v>203</v>
      </c>
      <c r="D132" s="10" t="s">
        <v>2807</v>
      </c>
      <c r="E132" s="10" t="s">
        <v>2752</v>
      </c>
      <c r="F132" s="10" t="s">
        <v>12</v>
      </c>
      <c r="G132" s="10" t="s">
        <v>19</v>
      </c>
      <c r="H132" s="10" t="s">
        <v>9</v>
      </c>
      <c r="I132" s="10" t="s">
        <v>47</v>
      </c>
      <c r="J132" s="10" t="s">
        <v>10</v>
      </c>
      <c r="K132" s="10" t="s">
        <v>31</v>
      </c>
      <c r="L132" s="10" t="s">
        <v>3532</v>
      </c>
      <c r="M132" s="10" t="s">
        <v>19</v>
      </c>
      <c r="N132" s="10" t="s">
        <v>19</v>
      </c>
      <c r="O132" s="10" t="s">
        <v>19</v>
      </c>
    </row>
    <row r="133" spans="1:15" ht="12.75" customHeight="1" x14ac:dyDescent="0.2">
      <c r="A133" s="12">
        <v>128</v>
      </c>
      <c r="B133" s="10" t="s">
        <v>76</v>
      </c>
      <c r="C133" s="10" t="s">
        <v>204</v>
      </c>
      <c r="D133" s="10" t="s">
        <v>2808</v>
      </c>
      <c r="E133" s="10" t="s">
        <v>2752</v>
      </c>
      <c r="F133" s="10" t="s">
        <v>12</v>
      </c>
      <c r="G133" s="10" t="s">
        <v>19</v>
      </c>
      <c r="H133" s="10" t="s">
        <v>9</v>
      </c>
      <c r="I133" s="10" t="s">
        <v>47</v>
      </c>
      <c r="J133" s="10" t="s">
        <v>10</v>
      </c>
      <c r="K133" s="10" t="s">
        <v>31</v>
      </c>
      <c r="L133" s="10" t="s">
        <v>3532</v>
      </c>
      <c r="M133" s="10" t="s">
        <v>19</v>
      </c>
      <c r="N133" s="10" t="s">
        <v>19</v>
      </c>
      <c r="O133" s="10" t="s">
        <v>19</v>
      </c>
    </row>
    <row r="134" spans="1:15" ht="12.75" customHeight="1" x14ac:dyDescent="0.2">
      <c r="A134" s="12">
        <v>129</v>
      </c>
      <c r="B134" s="10" t="s">
        <v>76</v>
      </c>
      <c r="C134" s="10" t="s">
        <v>205</v>
      </c>
      <c r="D134" s="10" t="s">
        <v>2809</v>
      </c>
      <c r="E134" s="10" t="s">
        <v>2752</v>
      </c>
      <c r="F134" s="10" t="s">
        <v>12</v>
      </c>
      <c r="G134" s="10" t="s">
        <v>19</v>
      </c>
      <c r="H134" s="10" t="s">
        <v>9</v>
      </c>
      <c r="I134" s="10" t="s">
        <v>47</v>
      </c>
      <c r="J134" s="10" t="s">
        <v>10</v>
      </c>
      <c r="K134" s="10" t="s">
        <v>31</v>
      </c>
      <c r="L134" s="10" t="s">
        <v>3532</v>
      </c>
      <c r="M134" s="10" t="s">
        <v>19</v>
      </c>
      <c r="N134" s="10" t="s">
        <v>19</v>
      </c>
      <c r="O134" s="10" t="s">
        <v>19</v>
      </c>
    </row>
    <row r="135" spans="1:15" ht="12.75" customHeight="1" x14ac:dyDescent="0.2">
      <c r="A135" s="12">
        <v>130</v>
      </c>
      <c r="B135" s="10" t="s">
        <v>76</v>
      </c>
      <c r="C135" s="10" t="s">
        <v>206</v>
      </c>
      <c r="D135" s="10" t="s">
        <v>2810</v>
      </c>
      <c r="E135" s="10" t="s">
        <v>2752</v>
      </c>
      <c r="F135" s="10" t="s">
        <v>12</v>
      </c>
      <c r="G135" s="10" t="s">
        <v>19</v>
      </c>
      <c r="H135" s="10" t="s">
        <v>9</v>
      </c>
      <c r="I135" s="10" t="s">
        <v>47</v>
      </c>
      <c r="J135" s="10" t="s">
        <v>10</v>
      </c>
      <c r="K135" s="10" t="s">
        <v>31</v>
      </c>
      <c r="L135" s="10" t="s">
        <v>3532</v>
      </c>
      <c r="M135" s="10" t="s">
        <v>19</v>
      </c>
      <c r="N135" s="10" t="s">
        <v>19</v>
      </c>
      <c r="O135" s="10" t="s">
        <v>19</v>
      </c>
    </row>
    <row r="136" spans="1:15" ht="12.75" customHeight="1" x14ac:dyDescent="0.2">
      <c r="A136" s="12">
        <v>131</v>
      </c>
      <c r="B136" s="10" t="s">
        <v>76</v>
      </c>
      <c r="C136" s="10" t="s">
        <v>207</v>
      </c>
      <c r="D136" s="10" t="s">
        <v>2811</v>
      </c>
      <c r="E136" s="10" t="s">
        <v>2752</v>
      </c>
      <c r="F136" s="10" t="s">
        <v>12</v>
      </c>
      <c r="G136" s="10" t="s">
        <v>19</v>
      </c>
      <c r="H136" s="10" t="s">
        <v>9</v>
      </c>
      <c r="I136" s="10" t="s">
        <v>47</v>
      </c>
      <c r="J136" s="10" t="s">
        <v>10</v>
      </c>
      <c r="K136" s="10" t="s">
        <v>31</v>
      </c>
      <c r="L136" s="10" t="s">
        <v>3532</v>
      </c>
      <c r="M136" s="10" t="s">
        <v>19</v>
      </c>
      <c r="N136" s="10" t="s">
        <v>19</v>
      </c>
      <c r="O136" s="10" t="s">
        <v>19</v>
      </c>
    </row>
    <row r="137" spans="1:15" ht="12.75" customHeight="1" x14ac:dyDescent="0.2">
      <c r="A137" s="12">
        <v>132</v>
      </c>
      <c r="B137" s="10" t="s">
        <v>76</v>
      </c>
      <c r="C137" s="10" t="s">
        <v>208</v>
      </c>
      <c r="D137" s="10" t="s">
        <v>2812</v>
      </c>
      <c r="E137" s="10" t="s">
        <v>2752</v>
      </c>
      <c r="F137" s="10" t="s">
        <v>12</v>
      </c>
      <c r="G137" s="10" t="s">
        <v>19</v>
      </c>
      <c r="H137" s="10" t="s">
        <v>9</v>
      </c>
      <c r="I137" s="10" t="s">
        <v>47</v>
      </c>
      <c r="J137" s="10" t="s">
        <v>10</v>
      </c>
      <c r="K137" s="10" t="s">
        <v>31</v>
      </c>
      <c r="L137" s="10" t="s">
        <v>3532</v>
      </c>
      <c r="M137" s="10" t="s">
        <v>19</v>
      </c>
      <c r="N137" s="10" t="s">
        <v>19</v>
      </c>
      <c r="O137" s="10" t="s">
        <v>19</v>
      </c>
    </row>
    <row r="138" spans="1:15" ht="12.75" customHeight="1" x14ac:dyDescent="0.2">
      <c r="A138" s="12">
        <v>133</v>
      </c>
      <c r="B138" s="10" t="s">
        <v>76</v>
      </c>
      <c r="C138" s="10" t="s">
        <v>209</v>
      </c>
      <c r="D138" s="10" t="s">
        <v>2813</v>
      </c>
      <c r="E138" s="10" t="s">
        <v>2752</v>
      </c>
      <c r="F138" s="10" t="s">
        <v>12</v>
      </c>
      <c r="G138" s="10" t="s">
        <v>19</v>
      </c>
      <c r="H138" s="10" t="s">
        <v>9</v>
      </c>
      <c r="I138" s="10" t="s">
        <v>47</v>
      </c>
      <c r="J138" s="10" t="s">
        <v>10</v>
      </c>
      <c r="K138" s="10" t="s">
        <v>31</v>
      </c>
      <c r="L138" s="10" t="s">
        <v>3532</v>
      </c>
      <c r="M138" s="10" t="s">
        <v>19</v>
      </c>
      <c r="N138" s="10" t="s">
        <v>19</v>
      </c>
      <c r="O138" s="10" t="s">
        <v>19</v>
      </c>
    </row>
    <row r="139" spans="1:15" ht="12.75" customHeight="1" x14ac:dyDescent="0.2">
      <c r="A139" s="12">
        <v>134</v>
      </c>
      <c r="B139" s="10" t="s">
        <v>76</v>
      </c>
      <c r="C139" s="10" t="s">
        <v>210</v>
      </c>
      <c r="D139" s="10" t="s">
        <v>2814</v>
      </c>
      <c r="E139" s="10" t="s">
        <v>2752</v>
      </c>
      <c r="F139" s="10" t="s">
        <v>12</v>
      </c>
      <c r="G139" s="10" t="s">
        <v>19</v>
      </c>
      <c r="H139" s="10" t="s">
        <v>9</v>
      </c>
      <c r="I139" s="10" t="s">
        <v>47</v>
      </c>
      <c r="J139" s="10" t="s">
        <v>10</v>
      </c>
      <c r="K139" s="10" t="s">
        <v>31</v>
      </c>
      <c r="L139" s="10" t="s">
        <v>3532</v>
      </c>
      <c r="M139" s="10" t="s">
        <v>19</v>
      </c>
      <c r="N139" s="10" t="s">
        <v>19</v>
      </c>
      <c r="O139" s="10" t="s">
        <v>19</v>
      </c>
    </row>
    <row r="140" spans="1:15" ht="12.75" customHeight="1" x14ac:dyDescent="0.2">
      <c r="A140" s="12">
        <v>135</v>
      </c>
      <c r="B140" s="10" t="s">
        <v>76</v>
      </c>
      <c r="C140" s="10" t="s">
        <v>211</v>
      </c>
      <c r="D140" s="10" t="s">
        <v>2815</v>
      </c>
      <c r="E140" s="10" t="s">
        <v>2752</v>
      </c>
      <c r="F140" s="10" t="s">
        <v>12</v>
      </c>
      <c r="G140" s="10" t="s">
        <v>19</v>
      </c>
      <c r="H140" s="10" t="s">
        <v>9</v>
      </c>
      <c r="I140" s="10" t="s">
        <v>47</v>
      </c>
      <c r="J140" s="10" t="s">
        <v>10</v>
      </c>
      <c r="K140" s="10" t="s">
        <v>31</v>
      </c>
      <c r="L140" s="10" t="s">
        <v>3532</v>
      </c>
      <c r="M140" s="10" t="s">
        <v>19</v>
      </c>
      <c r="N140" s="10" t="s">
        <v>19</v>
      </c>
      <c r="O140" s="10" t="s">
        <v>19</v>
      </c>
    </row>
    <row r="141" spans="1:15" ht="12.75" customHeight="1" x14ac:dyDescent="0.2">
      <c r="A141" s="12">
        <v>136</v>
      </c>
      <c r="B141" s="10" t="s">
        <v>76</v>
      </c>
      <c r="C141" s="10" t="s">
        <v>212</v>
      </c>
      <c r="D141" s="10" t="s">
        <v>2816</v>
      </c>
      <c r="E141" s="10" t="s">
        <v>2752</v>
      </c>
      <c r="F141" s="10" t="s">
        <v>12</v>
      </c>
      <c r="G141" s="10" t="s">
        <v>19</v>
      </c>
      <c r="H141" s="10" t="s">
        <v>9</v>
      </c>
      <c r="I141" s="10" t="s">
        <v>47</v>
      </c>
      <c r="J141" s="10" t="s">
        <v>10</v>
      </c>
      <c r="K141" s="10" t="s">
        <v>31</v>
      </c>
      <c r="L141" s="10" t="s">
        <v>3532</v>
      </c>
      <c r="M141" s="10" t="s">
        <v>19</v>
      </c>
      <c r="N141" s="10" t="s">
        <v>19</v>
      </c>
      <c r="O141" s="10" t="s">
        <v>19</v>
      </c>
    </row>
    <row r="142" spans="1:15" ht="12.75" customHeight="1" x14ac:dyDescent="0.2">
      <c r="A142" s="12">
        <v>137</v>
      </c>
      <c r="B142" s="10" t="s">
        <v>76</v>
      </c>
      <c r="C142" s="10" t="s">
        <v>213</v>
      </c>
      <c r="D142" s="10" t="s">
        <v>2817</v>
      </c>
      <c r="E142" s="10" t="s">
        <v>2752</v>
      </c>
      <c r="F142" s="10" t="s">
        <v>12</v>
      </c>
      <c r="G142" s="10" t="s">
        <v>19</v>
      </c>
      <c r="H142" s="10" t="s">
        <v>9</v>
      </c>
      <c r="I142" s="10" t="s">
        <v>47</v>
      </c>
      <c r="J142" s="10" t="s">
        <v>10</v>
      </c>
      <c r="K142" s="10" t="s">
        <v>31</v>
      </c>
      <c r="L142" s="10" t="s">
        <v>3532</v>
      </c>
      <c r="M142" s="10" t="s">
        <v>19</v>
      </c>
      <c r="N142" s="10" t="s">
        <v>19</v>
      </c>
      <c r="O142" s="10" t="s">
        <v>19</v>
      </c>
    </row>
    <row r="143" spans="1:15" ht="12.75" customHeight="1" x14ac:dyDescent="0.2">
      <c r="A143" s="12">
        <v>138</v>
      </c>
      <c r="B143" s="10" t="s">
        <v>76</v>
      </c>
      <c r="C143" s="10" t="s">
        <v>214</v>
      </c>
      <c r="D143" s="10" t="s">
        <v>2818</v>
      </c>
      <c r="E143" s="10" t="s">
        <v>2752</v>
      </c>
      <c r="F143" s="10" t="s">
        <v>12</v>
      </c>
      <c r="G143" s="10" t="s">
        <v>19</v>
      </c>
      <c r="H143" s="10" t="s">
        <v>9</v>
      </c>
      <c r="I143" s="10" t="s">
        <v>47</v>
      </c>
      <c r="J143" s="10" t="s">
        <v>10</v>
      </c>
      <c r="K143" s="10" t="s">
        <v>31</v>
      </c>
      <c r="L143" s="10" t="s">
        <v>3532</v>
      </c>
      <c r="M143" s="10" t="s">
        <v>19</v>
      </c>
      <c r="N143" s="10" t="s">
        <v>19</v>
      </c>
      <c r="O143" s="10" t="s">
        <v>19</v>
      </c>
    </row>
    <row r="144" spans="1:15" ht="12.75" customHeight="1" x14ac:dyDescent="0.2">
      <c r="A144" s="12">
        <v>139</v>
      </c>
      <c r="B144" s="10" t="s">
        <v>76</v>
      </c>
      <c r="C144" s="10" t="s">
        <v>215</v>
      </c>
      <c r="D144" s="10" t="s">
        <v>2819</v>
      </c>
      <c r="E144" s="10" t="s">
        <v>2752</v>
      </c>
      <c r="F144" s="10" t="s">
        <v>12</v>
      </c>
      <c r="G144" s="10" t="s">
        <v>19</v>
      </c>
      <c r="H144" s="10" t="s">
        <v>9</v>
      </c>
      <c r="I144" s="10" t="s">
        <v>47</v>
      </c>
      <c r="J144" s="10" t="s">
        <v>10</v>
      </c>
      <c r="K144" s="10" t="s">
        <v>31</v>
      </c>
      <c r="L144" s="10" t="s">
        <v>3532</v>
      </c>
      <c r="M144" s="10" t="s">
        <v>19</v>
      </c>
      <c r="N144" s="10" t="s">
        <v>19</v>
      </c>
      <c r="O144" s="10" t="s">
        <v>19</v>
      </c>
    </row>
    <row r="145" spans="1:15" ht="12.75" customHeight="1" x14ac:dyDescent="0.2">
      <c r="A145" s="12">
        <v>140</v>
      </c>
      <c r="B145" s="10" t="s">
        <v>76</v>
      </c>
      <c r="C145" s="10" t="s">
        <v>216</v>
      </c>
      <c r="D145" s="10" t="s">
        <v>2820</v>
      </c>
      <c r="E145" s="10" t="s">
        <v>2752</v>
      </c>
      <c r="F145" s="10" t="s">
        <v>12</v>
      </c>
      <c r="G145" s="10" t="s">
        <v>19</v>
      </c>
      <c r="H145" s="10" t="s">
        <v>9</v>
      </c>
      <c r="I145" s="10" t="s">
        <v>47</v>
      </c>
      <c r="J145" s="10" t="s">
        <v>10</v>
      </c>
      <c r="K145" s="10" t="s">
        <v>31</v>
      </c>
      <c r="L145" s="10" t="s">
        <v>3532</v>
      </c>
      <c r="M145" s="10" t="s">
        <v>19</v>
      </c>
      <c r="N145" s="10" t="s">
        <v>19</v>
      </c>
      <c r="O145" s="10" t="s">
        <v>19</v>
      </c>
    </row>
    <row r="146" spans="1:15" ht="12.75" customHeight="1" x14ac:dyDescent="0.2">
      <c r="A146" s="12">
        <v>141</v>
      </c>
      <c r="B146" s="10" t="s">
        <v>76</v>
      </c>
      <c r="C146" s="10" t="s">
        <v>217</v>
      </c>
      <c r="D146" s="10" t="s">
        <v>2821</v>
      </c>
      <c r="E146" s="10" t="s">
        <v>2752</v>
      </c>
      <c r="F146" s="10" t="s">
        <v>12</v>
      </c>
      <c r="G146" s="10" t="s">
        <v>19</v>
      </c>
      <c r="H146" s="10" t="s">
        <v>9</v>
      </c>
      <c r="I146" s="10" t="s">
        <v>47</v>
      </c>
      <c r="J146" s="10" t="s">
        <v>10</v>
      </c>
      <c r="K146" s="10" t="s">
        <v>31</v>
      </c>
      <c r="L146" s="10" t="s">
        <v>3532</v>
      </c>
      <c r="M146" s="10" t="s">
        <v>19</v>
      </c>
      <c r="N146" s="10" t="s">
        <v>19</v>
      </c>
      <c r="O146" s="10" t="s">
        <v>19</v>
      </c>
    </row>
    <row r="147" spans="1:15" ht="12.75" customHeight="1" x14ac:dyDescent="0.2">
      <c r="A147" s="12">
        <v>142</v>
      </c>
      <c r="B147" s="10" t="s">
        <v>76</v>
      </c>
      <c r="C147" s="10" t="s">
        <v>218</v>
      </c>
      <c r="D147" s="10" t="s">
        <v>2822</v>
      </c>
      <c r="E147" s="10" t="s">
        <v>2752</v>
      </c>
      <c r="F147" s="10" t="s">
        <v>12</v>
      </c>
      <c r="G147" s="10" t="s">
        <v>19</v>
      </c>
      <c r="H147" s="10" t="s">
        <v>9</v>
      </c>
      <c r="I147" s="10" t="s">
        <v>47</v>
      </c>
      <c r="J147" s="10" t="s">
        <v>10</v>
      </c>
      <c r="K147" s="10" t="s">
        <v>31</v>
      </c>
      <c r="L147" s="10" t="s">
        <v>3532</v>
      </c>
      <c r="M147" s="10" t="s">
        <v>19</v>
      </c>
      <c r="N147" s="10" t="s">
        <v>19</v>
      </c>
      <c r="O147" s="10" t="s">
        <v>19</v>
      </c>
    </row>
    <row r="148" spans="1:15" ht="12.75" customHeight="1" x14ac:dyDescent="0.2">
      <c r="A148" s="12">
        <v>143</v>
      </c>
      <c r="B148" s="10" t="s">
        <v>76</v>
      </c>
      <c r="C148" s="10" t="s">
        <v>219</v>
      </c>
      <c r="D148" s="10" t="s">
        <v>2823</v>
      </c>
      <c r="E148" s="10" t="s">
        <v>2752</v>
      </c>
      <c r="F148" s="10" t="s">
        <v>12</v>
      </c>
      <c r="G148" s="10" t="s">
        <v>19</v>
      </c>
      <c r="H148" s="10" t="s">
        <v>9</v>
      </c>
      <c r="I148" s="10" t="s">
        <v>47</v>
      </c>
      <c r="J148" s="10" t="s">
        <v>10</v>
      </c>
      <c r="K148" s="10" t="s">
        <v>31</v>
      </c>
      <c r="L148" s="10" t="s">
        <v>3532</v>
      </c>
      <c r="M148" s="10" t="s">
        <v>19</v>
      </c>
      <c r="N148" s="10" t="s">
        <v>19</v>
      </c>
      <c r="O148" s="10" t="s">
        <v>19</v>
      </c>
    </row>
    <row r="149" spans="1:15" ht="12.75" customHeight="1" x14ac:dyDescent="0.2">
      <c r="A149" s="12">
        <v>144</v>
      </c>
      <c r="B149" s="10" t="s">
        <v>76</v>
      </c>
      <c r="C149" s="10" t="s">
        <v>220</v>
      </c>
      <c r="D149" s="10" t="s">
        <v>2824</v>
      </c>
      <c r="E149" s="10" t="s">
        <v>2752</v>
      </c>
      <c r="F149" s="10" t="s">
        <v>12</v>
      </c>
      <c r="G149" s="10" t="s">
        <v>19</v>
      </c>
      <c r="H149" s="10" t="s">
        <v>9</v>
      </c>
      <c r="I149" s="10" t="s">
        <v>47</v>
      </c>
      <c r="J149" s="10" t="s">
        <v>10</v>
      </c>
      <c r="K149" s="10" t="s">
        <v>31</v>
      </c>
      <c r="L149" s="10" t="s">
        <v>3532</v>
      </c>
      <c r="M149" s="10" t="s">
        <v>19</v>
      </c>
      <c r="N149" s="10" t="s">
        <v>19</v>
      </c>
      <c r="O149" s="10" t="s">
        <v>19</v>
      </c>
    </row>
    <row r="150" spans="1:15" ht="12.75" customHeight="1" x14ac:dyDescent="0.2">
      <c r="A150" s="12">
        <v>145</v>
      </c>
      <c r="B150" s="10" t="s">
        <v>76</v>
      </c>
      <c r="C150" s="10" t="s">
        <v>221</v>
      </c>
      <c r="D150" s="10" t="s">
        <v>2825</v>
      </c>
      <c r="E150" s="10" t="s">
        <v>2752</v>
      </c>
      <c r="F150" s="10" t="s">
        <v>12</v>
      </c>
      <c r="G150" s="10" t="s">
        <v>19</v>
      </c>
      <c r="H150" s="10" t="s">
        <v>9</v>
      </c>
      <c r="I150" s="10" t="s">
        <v>47</v>
      </c>
      <c r="J150" s="10" t="s">
        <v>10</v>
      </c>
      <c r="K150" s="10" t="s">
        <v>31</v>
      </c>
      <c r="L150" s="10" t="s">
        <v>3532</v>
      </c>
      <c r="M150" s="10" t="s">
        <v>19</v>
      </c>
      <c r="N150" s="10" t="s">
        <v>19</v>
      </c>
      <c r="O150" s="10" t="s">
        <v>19</v>
      </c>
    </row>
    <row r="151" spans="1:15" ht="12.75" customHeight="1" x14ac:dyDescent="0.2">
      <c r="A151" s="12">
        <v>146</v>
      </c>
      <c r="B151" s="10" t="s">
        <v>76</v>
      </c>
      <c r="C151" s="10" t="s">
        <v>222</v>
      </c>
      <c r="D151" s="10" t="s">
        <v>2826</v>
      </c>
      <c r="E151" s="10" t="s">
        <v>2752</v>
      </c>
      <c r="F151" s="10" t="s">
        <v>12</v>
      </c>
      <c r="G151" s="10" t="s">
        <v>19</v>
      </c>
      <c r="H151" s="10" t="s">
        <v>9</v>
      </c>
      <c r="I151" s="10" t="s">
        <v>47</v>
      </c>
      <c r="J151" s="10" t="s">
        <v>10</v>
      </c>
      <c r="K151" s="10" t="s">
        <v>31</v>
      </c>
      <c r="L151" s="10" t="s">
        <v>3532</v>
      </c>
      <c r="M151" s="10" t="s">
        <v>19</v>
      </c>
      <c r="N151" s="10" t="s">
        <v>19</v>
      </c>
      <c r="O151" s="10" t="s">
        <v>19</v>
      </c>
    </row>
    <row r="152" spans="1:15" ht="12.75" customHeight="1" x14ac:dyDescent="0.2">
      <c r="A152" s="12">
        <v>147</v>
      </c>
      <c r="B152" s="10" t="s">
        <v>76</v>
      </c>
      <c r="C152" s="10" t="s">
        <v>223</v>
      </c>
      <c r="D152" s="10" t="s">
        <v>2827</v>
      </c>
      <c r="E152" s="10" t="s">
        <v>2752</v>
      </c>
      <c r="F152" s="10" t="s">
        <v>12</v>
      </c>
      <c r="G152" s="10" t="s">
        <v>19</v>
      </c>
      <c r="H152" s="10" t="s">
        <v>9</v>
      </c>
      <c r="I152" s="10" t="s">
        <v>47</v>
      </c>
      <c r="J152" s="10" t="s">
        <v>10</v>
      </c>
      <c r="K152" s="10" t="s">
        <v>31</v>
      </c>
      <c r="L152" s="10" t="s">
        <v>3532</v>
      </c>
      <c r="M152" s="10" t="s">
        <v>19</v>
      </c>
      <c r="N152" s="10" t="s">
        <v>19</v>
      </c>
      <c r="O152" s="10" t="s">
        <v>19</v>
      </c>
    </row>
    <row r="153" spans="1:15" ht="12.75" customHeight="1" x14ac:dyDescent="0.2">
      <c r="A153" s="12">
        <v>148</v>
      </c>
      <c r="B153" s="10" t="s">
        <v>76</v>
      </c>
      <c r="C153" s="10" t="s">
        <v>224</v>
      </c>
      <c r="D153" s="10" t="s">
        <v>2828</v>
      </c>
      <c r="E153" s="10" t="s">
        <v>2752</v>
      </c>
      <c r="F153" s="10" t="s">
        <v>12</v>
      </c>
      <c r="G153" s="10" t="s">
        <v>19</v>
      </c>
      <c r="H153" s="10" t="s">
        <v>9</v>
      </c>
      <c r="I153" s="10" t="s">
        <v>47</v>
      </c>
      <c r="J153" s="10" t="s">
        <v>10</v>
      </c>
      <c r="K153" s="10" t="s">
        <v>31</v>
      </c>
      <c r="L153" s="10" t="s">
        <v>3532</v>
      </c>
      <c r="M153" s="10" t="s">
        <v>19</v>
      </c>
      <c r="N153" s="10" t="s">
        <v>19</v>
      </c>
      <c r="O153" s="10" t="s">
        <v>19</v>
      </c>
    </row>
    <row r="154" spans="1:15" ht="12.75" customHeight="1" x14ac:dyDescent="0.2">
      <c r="A154" s="12">
        <v>149</v>
      </c>
      <c r="B154" s="10" t="s">
        <v>76</v>
      </c>
      <c r="C154" s="10" t="s">
        <v>225</v>
      </c>
      <c r="D154" s="10" t="s">
        <v>2829</v>
      </c>
      <c r="E154" s="10" t="s">
        <v>2752</v>
      </c>
      <c r="F154" s="10" t="s">
        <v>12</v>
      </c>
      <c r="G154" s="10" t="s">
        <v>19</v>
      </c>
      <c r="H154" s="10" t="s">
        <v>9</v>
      </c>
      <c r="I154" s="10" t="s">
        <v>47</v>
      </c>
      <c r="J154" s="10" t="s">
        <v>10</v>
      </c>
      <c r="K154" s="10" t="s">
        <v>31</v>
      </c>
      <c r="L154" s="10" t="s">
        <v>3532</v>
      </c>
      <c r="M154" s="10" t="s">
        <v>19</v>
      </c>
      <c r="N154" s="10" t="s">
        <v>19</v>
      </c>
      <c r="O154" s="10" t="s">
        <v>19</v>
      </c>
    </row>
    <row r="155" spans="1:15" ht="12.75" customHeight="1" x14ac:dyDescent="0.2">
      <c r="A155" s="12">
        <v>150</v>
      </c>
      <c r="B155" s="10" t="s">
        <v>76</v>
      </c>
      <c r="C155" s="10" t="s">
        <v>226</v>
      </c>
      <c r="D155" s="10" t="s">
        <v>2830</v>
      </c>
      <c r="E155" s="10" t="s">
        <v>2752</v>
      </c>
      <c r="F155" s="10" t="s">
        <v>12</v>
      </c>
      <c r="G155" s="10" t="s">
        <v>19</v>
      </c>
      <c r="H155" s="10" t="s">
        <v>9</v>
      </c>
      <c r="I155" s="10" t="s">
        <v>47</v>
      </c>
      <c r="J155" s="10" t="s">
        <v>10</v>
      </c>
      <c r="K155" s="10" t="s">
        <v>31</v>
      </c>
      <c r="L155" s="10" t="s">
        <v>3532</v>
      </c>
      <c r="M155" s="10" t="s">
        <v>19</v>
      </c>
      <c r="N155" s="10" t="s">
        <v>19</v>
      </c>
      <c r="O155" s="10" t="s">
        <v>19</v>
      </c>
    </row>
    <row r="156" spans="1:15" ht="12.75" customHeight="1" x14ac:dyDescent="0.2">
      <c r="A156" s="12">
        <v>151</v>
      </c>
      <c r="B156" s="10" t="s">
        <v>76</v>
      </c>
      <c r="C156" s="10" t="s">
        <v>227</v>
      </c>
      <c r="D156" s="10" t="s">
        <v>2831</v>
      </c>
      <c r="E156" s="10" t="s">
        <v>2752</v>
      </c>
      <c r="F156" s="10" t="s">
        <v>12</v>
      </c>
      <c r="G156" s="10" t="s">
        <v>19</v>
      </c>
      <c r="H156" s="10" t="s">
        <v>9</v>
      </c>
      <c r="I156" s="10" t="s">
        <v>47</v>
      </c>
      <c r="J156" s="10" t="s">
        <v>10</v>
      </c>
      <c r="K156" s="10" t="s">
        <v>31</v>
      </c>
      <c r="L156" s="10" t="s">
        <v>3532</v>
      </c>
      <c r="M156" s="10" t="s">
        <v>19</v>
      </c>
      <c r="N156" s="10" t="s">
        <v>19</v>
      </c>
      <c r="O156" s="10" t="s">
        <v>19</v>
      </c>
    </row>
    <row r="157" spans="1:15" ht="12.75" customHeight="1" x14ac:dyDescent="0.2">
      <c r="A157" s="12">
        <v>152</v>
      </c>
      <c r="B157" s="10" t="s">
        <v>76</v>
      </c>
      <c r="C157" s="10" t="s">
        <v>228</v>
      </c>
      <c r="D157" s="10" t="s">
        <v>2832</v>
      </c>
      <c r="E157" s="10" t="s">
        <v>2752</v>
      </c>
      <c r="F157" s="10" t="s">
        <v>12</v>
      </c>
      <c r="G157" s="10" t="s">
        <v>19</v>
      </c>
      <c r="H157" s="10" t="s">
        <v>9</v>
      </c>
      <c r="I157" s="10" t="s">
        <v>47</v>
      </c>
      <c r="J157" s="10" t="s">
        <v>10</v>
      </c>
      <c r="K157" s="10" t="s">
        <v>31</v>
      </c>
      <c r="L157" s="10" t="s">
        <v>3532</v>
      </c>
      <c r="M157" s="10" t="s">
        <v>19</v>
      </c>
      <c r="N157" s="10" t="s">
        <v>19</v>
      </c>
      <c r="O157" s="10" t="s">
        <v>19</v>
      </c>
    </row>
    <row r="158" spans="1:15" ht="12.75" customHeight="1" x14ac:dyDescent="0.2">
      <c r="A158" s="12">
        <v>153</v>
      </c>
      <c r="B158" s="10" t="s">
        <v>76</v>
      </c>
      <c r="C158" s="10" t="s">
        <v>229</v>
      </c>
      <c r="D158" s="10" t="s">
        <v>2832</v>
      </c>
      <c r="E158" s="10" t="s">
        <v>2752</v>
      </c>
      <c r="F158" s="10" t="s">
        <v>12</v>
      </c>
      <c r="G158" s="10" t="s">
        <v>19</v>
      </c>
      <c r="H158" s="10" t="s">
        <v>9</v>
      </c>
      <c r="I158" s="10" t="s">
        <v>47</v>
      </c>
      <c r="J158" s="10" t="s">
        <v>10</v>
      </c>
      <c r="K158" s="10" t="s">
        <v>31</v>
      </c>
      <c r="L158" s="10" t="s">
        <v>3532</v>
      </c>
      <c r="M158" s="10" t="s">
        <v>19</v>
      </c>
      <c r="N158" s="10" t="s">
        <v>19</v>
      </c>
      <c r="O158" s="10" t="s">
        <v>19</v>
      </c>
    </row>
    <row r="159" spans="1:15" ht="12.75" customHeight="1" x14ac:dyDescent="0.2">
      <c r="A159" s="12">
        <v>154</v>
      </c>
      <c r="B159" s="10" t="s">
        <v>76</v>
      </c>
      <c r="C159" s="10" t="s">
        <v>230</v>
      </c>
      <c r="D159" s="10" t="s">
        <v>2833</v>
      </c>
      <c r="E159" s="10" t="s">
        <v>2834</v>
      </c>
      <c r="F159" s="10" t="s">
        <v>12</v>
      </c>
      <c r="G159" s="10" t="s">
        <v>19</v>
      </c>
      <c r="H159" s="10" t="s">
        <v>9</v>
      </c>
      <c r="I159" s="10" t="s">
        <v>3469</v>
      </c>
      <c r="J159" s="10" t="s">
        <v>14</v>
      </c>
      <c r="K159" s="10" t="s">
        <v>53</v>
      </c>
      <c r="L159" s="10" t="s">
        <v>3532</v>
      </c>
      <c r="M159" s="10" t="s">
        <v>19</v>
      </c>
      <c r="N159" s="10" t="s">
        <v>19</v>
      </c>
      <c r="O159" s="10" t="s">
        <v>19</v>
      </c>
    </row>
    <row r="160" spans="1:15" ht="12.75" customHeight="1" x14ac:dyDescent="0.2">
      <c r="A160" s="12">
        <v>155</v>
      </c>
      <c r="B160" s="10" t="s">
        <v>76</v>
      </c>
      <c r="C160" s="10" t="s">
        <v>231</v>
      </c>
      <c r="D160" s="10" t="s">
        <v>2835</v>
      </c>
      <c r="E160" s="10" t="s">
        <v>2836</v>
      </c>
      <c r="F160" s="10" t="s">
        <v>12</v>
      </c>
      <c r="G160" s="10" t="s">
        <v>19</v>
      </c>
      <c r="H160" s="10" t="s">
        <v>9</v>
      </c>
      <c r="I160" s="10" t="s">
        <v>3470</v>
      </c>
      <c r="J160" s="10" t="s">
        <v>13</v>
      </c>
      <c r="K160" s="10" t="s">
        <v>31</v>
      </c>
      <c r="L160" s="10" t="s">
        <v>3532</v>
      </c>
      <c r="M160" s="10" t="s">
        <v>19</v>
      </c>
      <c r="N160" s="10" t="s">
        <v>19</v>
      </c>
      <c r="O160" s="10" t="s">
        <v>19</v>
      </c>
    </row>
    <row r="161" spans="1:15" ht="12.75" customHeight="1" x14ac:dyDescent="0.2">
      <c r="A161" s="12">
        <v>156</v>
      </c>
      <c r="B161" s="10" t="s">
        <v>76</v>
      </c>
      <c r="C161" s="10" t="s">
        <v>232</v>
      </c>
      <c r="D161" s="10" t="s">
        <v>2837</v>
      </c>
      <c r="E161" s="10" t="s">
        <v>2836</v>
      </c>
      <c r="F161" s="10" t="s">
        <v>12</v>
      </c>
      <c r="G161" s="10" t="s">
        <v>19</v>
      </c>
      <c r="H161" s="10" t="s">
        <v>9</v>
      </c>
      <c r="I161" s="10" t="s">
        <v>3470</v>
      </c>
      <c r="J161" s="10" t="s">
        <v>13</v>
      </c>
      <c r="K161" s="10" t="s">
        <v>31</v>
      </c>
      <c r="L161" s="10" t="s">
        <v>3532</v>
      </c>
      <c r="M161" s="10" t="s">
        <v>19</v>
      </c>
      <c r="N161" s="10" t="s">
        <v>19</v>
      </c>
      <c r="O161" s="10" t="s">
        <v>19</v>
      </c>
    </row>
    <row r="162" spans="1:15" ht="12.75" customHeight="1" x14ac:dyDescent="0.2">
      <c r="A162" s="12">
        <v>157</v>
      </c>
      <c r="B162" s="10" t="s">
        <v>76</v>
      </c>
      <c r="C162" s="10" t="s">
        <v>233</v>
      </c>
      <c r="D162" s="10" t="s">
        <v>2838</v>
      </c>
      <c r="E162" s="10" t="s">
        <v>2836</v>
      </c>
      <c r="F162" s="10" t="s">
        <v>12</v>
      </c>
      <c r="G162" s="10" t="s">
        <v>19</v>
      </c>
      <c r="H162" s="10" t="s">
        <v>9</v>
      </c>
      <c r="I162" s="10" t="s">
        <v>3470</v>
      </c>
      <c r="J162" s="10" t="s">
        <v>13</v>
      </c>
      <c r="K162" s="10" t="s">
        <v>31</v>
      </c>
      <c r="L162" s="10" t="s">
        <v>3532</v>
      </c>
      <c r="M162" s="10" t="s">
        <v>19</v>
      </c>
      <c r="N162" s="10" t="s">
        <v>19</v>
      </c>
      <c r="O162" s="10" t="s">
        <v>19</v>
      </c>
    </row>
    <row r="163" spans="1:15" ht="12.75" customHeight="1" x14ac:dyDescent="0.2">
      <c r="A163" s="12">
        <v>158</v>
      </c>
      <c r="B163" s="10" t="s">
        <v>76</v>
      </c>
      <c r="C163" s="10" t="s">
        <v>234</v>
      </c>
      <c r="D163" s="10" t="s">
        <v>2839</v>
      </c>
      <c r="E163" s="10" t="s">
        <v>2836</v>
      </c>
      <c r="F163" s="10" t="s">
        <v>12</v>
      </c>
      <c r="G163" s="10" t="s">
        <v>19</v>
      </c>
      <c r="H163" s="10" t="s">
        <v>9</v>
      </c>
      <c r="I163" s="10" t="s">
        <v>3470</v>
      </c>
      <c r="J163" s="10" t="s">
        <v>13</v>
      </c>
      <c r="K163" s="10" t="s">
        <v>31</v>
      </c>
      <c r="L163" s="10" t="s">
        <v>3532</v>
      </c>
      <c r="M163" s="10" t="s">
        <v>19</v>
      </c>
      <c r="N163" s="10" t="s">
        <v>19</v>
      </c>
      <c r="O163" s="10" t="s">
        <v>19</v>
      </c>
    </row>
    <row r="164" spans="1:15" ht="12.75" customHeight="1" x14ac:dyDescent="0.2">
      <c r="A164" s="12">
        <v>159</v>
      </c>
      <c r="B164" s="10" t="s">
        <v>76</v>
      </c>
      <c r="C164" s="10" t="s">
        <v>235</v>
      </c>
      <c r="D164" s="10" t="s">
        <v>2840</v>
      </c>
      <c r="E164" s="10" t="s">
        <v>2836</v>
      </c>
      <c r="F164" s="10" t="s">
        <v>12</v>
      </c>
      <c r="G164" s="10" t="s">
        <v>19</v>
      </c>
      <c r="H164" s="10" t="s">
        <v>9</v>
      </c>
      <c r="I164" s="10" t="s">
        <v>3470</v>
      </c>
      <c r="J164" s="10" t="s">
        <v>13</v>
      </c>
      <c r="K164" s="10" t="s">
        <v>31</v>
      </c>
      <c r="L164" s="10" t="s">
        <v>3532</v>
      </c>
      <c r="M164" s="10" t="s">
        <v>19</v>
      </c>
      <c r="N164" s="10" t="s">
        <v>19</v>
      </c>
      <c r="O164" s="10" t="s">
        <v>19</v>
      </c>
    </row>
    <row r="165" spans="1:15" ht="12.75" customHeight="1" x14ac:dyDescent="0.2">
      <c r="A165" s="12">
        <v>160</v>
      </c>
      <c r="B165" s="10" t="s">
        <v>76</v>
      </c>
      <c r="C165" s="10" t="s">
        <v>236</v>
      </c>
      <c r="D165" s="10" t="s">
        <v>2841</v>
      </c>
      <c r="E165" s="10" t="s">
        <v>2836</v>
      </c>
      <c r="F165" s="10" t="s">
        <v>12</v>
      </c>
      <c r="G165" s="10" t="s">
        <v>19</v>
      </c>
      <c r="H165" s="10" t="s">
        <v>9</v>
      </c>
      <c r="I165" s="10" t="s">
        <v>3470</v>
      </c>
      <c r="J165" s="10" t="s">
        <v>13</v>
      </c>
      <c r="K165" s="10" t="s">
        <v>31</v>
      </c>
      <c r="L165" s="10" t="s">
        <v>3532</v>
      </c>
      <c r="M165" s="10" t="s">
        <v>19</v>
      </c>
      <c r="N165" s="10" t="s">
        <v>19</v>
      </c>
      <c r="O165" s="10" t="s">
        <v>19</v>
      </c>
    </row>
    <row r="166" spans="1:15" ht="12.75" customHeight="1" x14ac:dyDescent="0.2">
      <c r="A166" s="12">
        <v>161</v>
      </c>
      <c r="B166" s="10" t="s">
        <v>76</v>
      </c>
      <c r="C166" s="10" t="s">
        <v>237</v>
      </c>
      <c r="D166" s="10" t="s">
        <v>2842</v>
      </c>
      <c r="E166" s="10" t="s">
        <v>2843</v>
      </c>
      <c r="F166" s="10" t="s">
        <v>12</v>
      </c>
      <c r="G166" s="10" t="s">
        <v>19</v>
      </c>
      <c r="H166" s="10" t="s">
        <v>9</v>
      </c>
      <c r="I166" s="10" t="s">
        <v>3471</v>
      </c>
      <c r="J166" s="10" t="s">
        <v>13</v>
      </c>
      <c r="K166" s="10" t="s">
        <v>3524</v>
      </c>
      <c r="L166" s="10" t="s">
        <v>3532</v>
      </c>
      <c r="M166" s="10" t="s">
        <v>19</v>
      </c>
      <c r="N166" s="10" t="s">
        <v>19</v>
      </c>
      <c r="O166" s="10" t="s">
        <v>19</v>
      </c>
    </row>
    <row r="167" spans="1:15" ht="12.75" customHeight="1" x14ac:dyDescent="0.2">
      <c r="A167" s="12">
        <v>162</v>
      </c>
      <c r="B167" s="10" t="s">
        <v>76</v>
      </c>
      <c r="C167" s="10" t="s">
        <v>238</v>
      </c>
      <c r="D167" s="10" t="s">
        <v>2844</v>
      </c>
      <c r="E167" s="10" t="s">
        <v>2843</v>
      </c>
      <c r="F167" s="10" t="s">
        <v>12</v>
      </c>
      <c r="G167" s="10" t="s">
        <v>19</v>
      </c>
      <c r="H167" s="10" t="s">
        <v>9</v>
      </c>
      <c r="I167" s="10" t="s">
        <v>3471</v>
      </c>
      <c r="J167" s="10" t="s">
        <v>13</v>
      </c>
      <c r="K167" s="10" t="s">
        <v>3524</v>
      </c>
      <c r="L167" s="10" t="s">
        <v>3532</v>
      </c>
      <c r="M167" s="10" t="s">
        <v>19</v>
      </c>
      <c r="N167" s="10" t="s">
        <v>19</v>
      </c>
      <c r="O167" s="10" t="s">
        <v>19</v>
      </c>
    </row>
    <row r="168" spans="1:15" ht="12.75" customHeight="1" x14ac:dyDescent="0.2">
      <c r="A168" s="12">
        <v>163</v>
      </c>
      <c r="B168" s="10" t="s">
        <v>76</v>
      </c>
      <c r="C168" s="10" t="s">
        <v>239</v>
      </c>
      <c r="D168" s="10" t="s">
        <v>2845</v>
      </c>
      <c r="E168" s="10" t="s">
        <v>2843</v>
      </c>
      <c r="F168" s="10" t="s">
        <v>12</v>
      </c>
      <c r="G168" s="10" t="s">
        <v>19</v>
      </c>
      <c r="H168" s="10" t="s">
        <v>9</v>
      </c>
      <c r="I168" s="10" t="s">
        <v>3471</v>
      </c>
      <c r="J168" s="10" t="s">
        <v>13</v>
      </c>
      <c r="K168" s="10" t="s">
        <v>3524</v>
      </c>
      <c r="L168" s="10" t="s">
        <v>3532</v>
      </c>
      <c r="M168" s="10" t="s">
        <v>19</v>
      </c>
      <c r="N168" s="10" t="s">
        <v>19</v>
      </c>
      <c r="O168" s="10" t="s">
        <v>19</v>
      </c>
    </row>
    <row r="169" spans="1:15" ht="12.75" customHeight="1" x14ac:dyDescent="0.2">
      <c r="A169" s="12">
        <v>164</v>
      </c>
      <c r="B169" s="10" t="s">
        <v>76</v>
      </c>
      <c r="C169" s="10" t="s">
        <v>240</v>
      </c>
      <c r="D169" s="10" t="s">
        <v>2846</v>
      </c>
      <c r="E169" s="10" t="s">
        <v>2843</v>
      </c>
      <c r="F169" s="10" t="s">
        <v>12</v>
      </c>
      <c r="G169" s="10" t="s">
        <v>19</v>
      </c>
      <c r="H169" s="10" t="s">
        <v>9</v>
      </c>
      <c r="I169" s="10" t="s">
        <v>3471</v>
      </c>
      <c r="J169" s="10" t="s">
        <v>13</v>
      </c>
      <c r="K169" s="10" t="s">
        <v>3524</v>
      </c>
      <c r="L169" s="10" t="s">
        <v>3532</v>
      </c>
      <c r="M169" s="10" t="s">
        <v>19</v>
      </c>
      <c r="N169" s="10" t="s">
        <v>19</v>
      </c>
      <c r="O169" s="10" t="s">
        <v>19</v>
      </c>
    </row>
    <row r="170" spans="1:15" ht="12.75" customHeight="1" x14ac:dyDescent="0.2">
      <c r="A170" s="12">
        <v>165</v>
      </c>
      <c r="B170" s="10" t="s">
        <v>76</v>
      </c>
      <c r="C170" s="10" t="s">
        <v>241</v>
      </c>
      <c r="D170" s="10" t="s">
        <v>2847</v>
      </c>
      <c r="E170" s="10" t="s">
        <v>2843</v>
      </c>
      <c r="F170" s="10" t="s">
        <v>12</v>
      </c>
      <c r="G170" s="10" t="s">
        <v>19</v>
      </c>
      <c r="H170" s="10" t="s">
        <v>9</v>
      </c>
      <c r="I170" s="10" t="s">
        <v>3471</v>
      </c>
      <c r="J170" s="10" t="s">
        <v>13</v>
      </c>
      <c r="K170" s="10" t="s">
        <v>3524</v>
      </c>
      <c r="L170" s="10" t="s">
        <v>3532</v>
      </c>
      <c r="M170" s="10" t="s">
        <v>19</v>
      </c>
      <c r="N170" s="10" t="s">
        <v>19</v>
      </c>
      <c r="O170" s="10" t="s">
        <v>19</v>
      </c>
    </row>
    <row r="171" spans="1:15" ht="12.75" customHeight="1" x14ac:dyDescent="0.2">
      <c r="A171" s="12">
        <v>166</v>
      </c>
      <c r="B171" s="10" t="s">
        <v>15</v>
      </c>
      <c r="C171" s="10" t="s">
        <v>242</v>
      </c>
      <c r="D171" s="10" t="s">
        <v>2848</v>
      </c>
      <c r="E171" s="10" t="s">
        <v>2848</v>
      </c>
      <c r="F171" s="10" t="s">
        <v>12</v>
      </c>
      <c r="G171" s="10" t="s">
        <v>19</v>
      </c>
      <c r="H171" s="10" t="s">
        <v>9</v>
      </c>
      <c r="I171" s="10" t="s">
        <v>3472</v>
      </c>
      <c r="J171" s="10" t="s">
        <v>10</v>
      </c>
      <c r="K171" s="10" t="s">
        <v>31</v>
      </c>
      <c r="L171" s="10" t="s">
        <v>3533</v>
      </c>
      <c r="M171" s="10" t="s">
        <v>19</v>
      </c>
      <c r="N171" s="10" t="s">
        <v>19</v>
      </c>
      <c r="O171" s="10" t="s">
        <v>19</v>
      </c>
    </row>
    <row r="172" spans="1:15" ht="12.75" customHeight="1" x14ac:dyDescent="0.2">
      <c r="A172" s="12">
        <v>167</v>
      </c>
      <c r="B172" s="10" t="s">
        <v>15</v>
      </c>
      <c r="C172" s="10" t="s">
        <v>243</v>
      </c>
      <c r="D172" s="10" t="s">
        <v>2848</v>
      </c>
      <c r="E172" s="10" t="s">
        <v>2848</v>
      </c>
      <c r="F172" s="10" t="s">
        <v>12</v>
      </c>
      <c r="G172" s="10" t="s">
        <v>19</v>
      </c>
      <c r="H172" s="10" t="s">
        <v>9</v>
      </c>
      <c r="I172" s="10" t="s">
        <v>3473</v>
      </c>
      <c r="J172" s="10" t="s">
        <v>13</v>
      </c>
      <c r="K172" s="10" t="s">
        <v>31</v>
      </c>
      <c r="L172" s="10" t="s">
        <v>3534</v>
      </c>
      <c r="M172" s="10" t="s">
        <v>19</v>
      </c>
      <c r="N172" s="10" t="s">
        <v>19</v>
      </c>
      <c r="O172" s="10" t="s">
        <v>19</v>
      </c>
    </row>
    <row r="173" spans="1:15" ht="12.75" customHeight="1" x14ac:dyDescent="0.2">
      <c r="A173" s="12">
        <v>168</v>
      </c>
      <c r="B173" s="10" t="s">
        <v>15</v>
      </c>
      <c r="C173" s="10" t="s">
        <v>244</v>
      </c>
      <c r="D173" s="10" t="s">
        <v>2849</v>
      </c>
      <c r="E173" s="10" t="s">
        <v>2850</v>
      </c>
      <c r="F173" s="10" t="s">
        <v>12</v>
      </c>
      <c r="G173" s="10" t="s">
        <v>19</v>
      </c>
      <c r="H173" s="10" t="s">
        <v>9</v>
      </c>
      <c r="I173" s="10" t="s">
        <v>3474</v>
      </c>
      <c r="J173" s="10" t="s">
        <v>14</v>
      </c>
      <c r="K173" s="10" t="s">
        <v>33</v>
      </c>
      <c r="L173" s="10" t="s">
        <v>3531</v>
      </c>
      <c r="M173" s="10" t="s">
        <v>19</v>
      </c>
      <c r="N173" s="10" t="s">
        <v>19</v>
      </c>
      <c r="O173" s="10" t="s">
        <v>19</v>
      </c>
    </row>
    <row r="174" spans="1:15" ht="12.75" customHeight="1" x14ac:dyDescent="0.2">
      <c r="A174" s="12">
        <v>169</v>
      </c>
      <c r="B174" s="10" t="s">
        <v>15</v>
      </c>
      <c r="C174" s="10" t="s">
        <v>245</v>
      </c>
      <c r="D174" s="10" t="s">
        <v>2851</v>
      </c>
      <c r="E174" s="10" t="s">
        <v>2852</v>
      </c>
      <c r="F174" s="10" t="s">
        <v>12</v>
      </c>
      <c r="G174" s="10" t="s">
        <v>19</v>
      </c>
      <c r="H174" s="10" t="s">
        <v>9</v>
      </c>
      <c r="I174" s="10" t="s">
        <v>3475</v>
      </c>
      <c r="J174" s="10" t="s">
        <v>10</v>
      </c>
      <c r="K174" s="10" t="s">
        <v>33</v>
      </c>
      <c r="L174" s="10" t="s">
        <v>3531</v>
      </c>
      <c r="M174" s="10" t="s">
        <v>19</v>
      </c>
      <c r="N174" s="10" t="s">
        <v>19</v>
      </c>
      <c r="O174" s="10" t="s">
        <v>19</v>
      </c>
    </row>
    <row r="175" spans="1:15" ht="12.75" customHeight="1" x14ac:dyDescent="0.2">
      <c r="A175" s="12">
        <v>170</v>
      </c>
      <c r="B175" s="10" t="s">
        <v>15</v>
      </c>
      <c r="C175" s="10" t="s">
        <v>246</v>
      </c>
      <c r="D175" s="10" t="s">
        <v>2853</v>
      </c>
      <c r="E175" s="10" t="s">
        <v>2852</v>
      </c>
      <c r="F175" s="10" t="s">
        <v>12</v>
      </c>
      <c r="G175" s="10" t="s">
        <v>19</v>
      </c>
      <c r="H175" s="10" t="s">
        <v>9</v>
      </c>
      <c r="I175" s="10" t="s">
        <v>3475</v>
      </c>
      <c r="J175" s="10" t="s">
        <v>10</v>
      </c>
      <c r="K175" s="10" t="s">
        <v>33</v>
      </c>
      <c r="L175" s="10" t="s">
        <v>3531</v>
      </c>
      <c r="M175" s="10" t="s">
        <v>19</v>
      </c>
      <c r="N175" s="10" t="s">
        <v>19</v>
      </c>
      <c r="O175" s="10" t="s">
        <v>19</v>
      </c>
    </row>
    <row r="176" spans="1:15" ht="12.75" customHeight="1" x14ac:dyDescent="0.2">
      <c r="A176" s="12">
        <v>171</v>
      </c>
      <c r="B176" s="10" t="s">
        <v>15</v>
      </c>
      <c r="C176" s="10" t="s">
        <v>247</v>
      </c>
      <c r="D176" s="10" t="s">
        <v>2854</v>
      </c>
      <c r="E176" s="10" t="s">
        <v>2852</v>
      </c>
      <c r="F176" s="10" t="s">
        <v>12</v>
      </c>
      <c r="G176" s="10" t="s">
        <v>19</v>
      </c>
      <c r="H176" s="10" t="s">
        <v>9</v>
      </c>
      <c r="I176" s="10" t="s">
        <v>3475</v>
      </c>
      <c r="J176" s="10" t="s">
        <v>10</v>
      </c>
      <c r="K176" s="10" t="s">
        <v>33</v>
      </c>
      <c r="L176" s="10" t="s">
        <v>3531</v>
      </c>
      <c r="M176" s="10" t="s">
        <v>19</v>
      </c>
      <c r="N176" s="10" t="s">
        <v>19</v>
      </c>
      <c r="O176" s="10" t="s">
        <v>19</v>
      </c>
    </row>
    <row r="177" spans="1:15" ht="12.75" customHeight="1" x14ac:dyDescent="0.2">
      <c r="A177" s="12">
        <v>172</v>
      </c>
      <c r="B177" s="10" t="s">
        <v>15</v>
      </c>
      <c r="C177" s="10" t="s">
        <v>248</v>
      </c>
      <c r="D177" s="10" t="s">
        <v>2855</v>
      </c>
      <c r="E177" s="10" t="s">
        <v>2852</v>
      </c>
      <c r="F177" s="10" t="s">
        <v>12</v>
      </c>
      <c r="G177" s="10" t="s">
        <v>19</v>
      </c>
      <c r="H177" s="10" t="s">
        <v>9</v>
      </c>
      <c r="I177" s="10" t="s">
        <v>3475</v>
      </c>
      <c r="J177" s="10" t="s">
        <v>10</v>
      </c>
      <c r="K177" s="10" t="s">
        <v>33</v>
      </c>
      <c r="L177" s="10" t="s">
        <v>3531</v>
      </c>
      <c r="M177" s="10" t="s">
        <v>19</v>
      </c>
      <c r="N177" s="10" t="s">
        <v>19</v>
      </c>
      <c r="O177" s="10" t="s">
        <v>19</v>
      </c>
    </row>
    <row r="178" spans="1:15" ht="12.75" customHeight="1" x14ac:dyDescent="0.2">
      <c r="A178" s="12">
        <v>173</v>
      </c>
      <c r="B178" s="10" t="s">
        <v>15</v>
      </c>
      <c r="C178" s="10" t="s">
        <v>249</v>
      </c>
      <c r="D178" s="10" t="s">
        <v>2856</v>
      </c>
      <c r="E178" s="10" t="s">
        <v>2852</v>
      </c>
      <c r="F178" s="10" t="s">
        <v>12</v>
      </c>
      <c r="G178" s="10" t="s">
        <v>19</v>
      </c>
      <c r="H178" s="10" t="s">
        <v>9</v>
      </c>
      <c r="I178" s="10" t="s">
        <v>3475</v>
      </c>
      <c r="J178" s="10" t="s">
        <v>10</v>
      </c>
      <c r="K178" s="10" t="s">
        <v>33</v>
      </c>
      <c r="L178" s="10" t="s">
        <v>3531</v>
      </c>
      <c r="M178" s="10" t="s">
        <v>19</v>
      </c>
      <c r="N178" s="10" t="s">
        <v>19</v>
      </c>
      <c r="O178" s="10" t="s">
        <v>19</v>
      </c>
    </row>
    <row r="179" spans="1:15" ht="12.75" customHeight="1" x14ac:dyDescent="0.2">
      <c r="A179" s="12">
        <v>174</v>
      </c>
      <c r="B179" s="10" t="s">
        <v>15</v>
      </c>
      <c r="C179" s="10" t="s">
        <v>250</v>
      </c>
      <c r="D179" s="10" t="s">
        <v>2857</v>
      </c>
      <c r="E179" s="10" t="s">
        <v>2852</v>
      </c>
      <c r="F179" s="10" t="s">
        <v>12</v>
      </c>
      <c r="G179" s="10" t="s">
        <v>19</v>
      </c>
      <c r="H179" s="10" t="s">
        <v>9</v>
      </c>
      <c r="I179" s="10" t="s">
        <v>3475</v>
      </c>
      <c r="J179" s="10" t="s">
        <v>10</v>
      </c>
      <c r="K179" s="10" t="s">
        <v>33</v>
      </c>
      <c r="L179" s="10" t="s">
        <v>3531</v>
      </c>
      <c r="M179" s="10" t="s">
        <v>19</v>
      </c>
      <c r="N179" s="10" t="s">
        <v>19</v>
      </c>
      <c r="O179" s="10" t="s">
        <v>19</v>
      </c>
    </row>
    <row r="180" spans="1:15" ht="12.75" customHeight="1" x14ac:dyDescent="0.2">
      <c r="A180" s="12">
        <v>175</v>
      </c>
      <c r="B180" s="10" t="s">
        <v>15</v>
      </c>
      <c r="C180" s="10" t="s">
        <v>251</v>
      </c>
      <c r="D180" s="10" t="s">
        <v>2858</v>
      </c>
      <c r="E180" s="10" t="s">
        <v>2852</v>
      </c>
      <c r="F180" s="10" t="s">
        <v>12</v>
      </c>
      <c r="G180" s="10" t="s">
        <v>19</v>
      </c>
      <c r="H180" s="10" t="s">
        <v>9</v>
      </c>
      <c r="I180" s="10" t="s">
        <v>3475</v>
      </c>
      <c r="J180" s="10" t="s">
        <v>10</v>
      </c>
      <c r="K180" s="10" t="s">
        <v>33</v>
      </c>
      <c r="L180" s="10" t="s">
        <v>3531</v>
      </c>
      <c r="M180" s="10" t="s">
        <v>19</v>
      </c>
      <c r="N180" s="10" t="s">
        <v>19</v>
      </c>
      <c r="O180" s="10" t="s">
        <v>19</v>
      </c>
    </row>
    <row r="181" spans="1:15" ht="12.75" customHeight="1" x14ac:dyDescent="0.2">
      <c r="A181" s="12">
        <v>176</v>
      </c>
      <c r="B181" s="10" t="s">
        <v>15</v>
      </c>
      <c r="C181" s="10" t="s">
        <v>252</v>
      </c>
      <c r="D181" s="10" t="s">
        <v>2859</v>
      </c>
      <c r="E181" s="10" t="s">
        <v>2852</v>
      </c>
      <c r="F181" s="10" t="s">
        <v>12</v>
      </c>
      <c r="G181" s="10" t="s">
        <v>19</v>
      </c>
      <c r="H181" s="10" t="s">
        <v>9</v>
      </c>
      <c r="I181" s="10" t="s">
        <v>3475</v>
      </c>
      <c r="J181" s="10" t="s">
        <v>10</v>
      </c>
      <c r="K181" s="10" t="s">
        <v>33</v>
      </c>
      <c r="L181" s="10" t="s">
        <v>3531</v>
      </c>
      <c r="M181" s="10" t="s">
        <v>19</v>
      </c>
      <c r="N181" s="10" t="s">
        <v>19</v>
      </c>
      <c r="O181" s="10" t="s">
        <v>19</v>
      </c>
    </row>
    <row r="182" spans="1:15" ht="12.75" customHeight="1" x14ac:dyDescent="0.2">
      <c r="A182" s="12">
        <v>177</v>
      </c>
      <c r="B182" s="10" t="s">
        <v>15</v>
      </c>
      <c r="C182" s="10" t="s">
        <v>253</v>
      </c>
      <c r="D182" s="10" t="s">
        <v>2860</v>
      </c>
      <c r="E182" s="10" t="s">
        <v>2852</v>
      </c>
      <c r="F182" s="10" t="s">
        <v>12</v>
      </c>
      <c r="G182" s="10" t="s">
        <v>19</v>
      </c>
      <c r="H182" s="10" t="s">
        <v>9</v>
      </c>
      <c r="I182" s="10" t="s">
        <v>3475</v>
      </c>
      <c r="J182" s="10" t="s">
        <v>10</v>
      </c>
      <c r="K182" s="10" t="s">
        <v>33</v>
      </c>
      <c r="L182" s="10" t="s">
        <v>3531</v>
      </c>
      <c r="M182" s="10" t="s">
        <v>19</v>
      </c>
      <c r="N182" s="10" t="s">
        <v>19</v>
      </c>
      <c r="O182" s="10" t="s">
        <v>19</v>
      </c>
    </row>
    <row r="183" spans="1:15" ht="12.75" customHeight="1" x14ac:dyDescent="0.2">
      <c r="A183" s="12">
        <v>178</v>
      </c>
      <c r="B183" s="10" t="s">
        <v>15</v>
      </c>
      <c r="C183" s="10" t="s">
        <v>254</v>
      </c>
      <c r="D183" s="10" t="s">
        <v>2861</v>
      </c>
      <c r="E183" s="10" t="s">
        <v>2852</v>
      </c>
      <c r="F183" s="10" t="s">
        <v>12</v>
      </c>
      <c r="G183" s="10" t="s">
        <v>19</v>
      </c>
      <c r="H183" s="10" t="s">
        <v>9</v>
      </c>
      <c r="I183" s="10" t="s">
        <v>3475</v>
      </c>
      <c r="J183" s="10" t="s">
        <v>10</v>
      </c>
      <c r="K183" s="10" t="s">
        <v>33</v>
      </c>
      <c r="L183" s="10" t="s">
        <v>3531</v>
      </c>
      <c r="M183" s="10" t="s">
        <v>19</v>
      </c>
      <c r="N183" s="10" t="s">
        <v>19</v>
      </c>
      <c r="O183" s="10" t="s">
        <v>19</v>
      </c>
    </row>
    <row r="184" spans="1:15" ht="12.75" customHeight="1" x14ac:dyDescent="0.2">
      <c r="A184" s="12">
        <v>179</v>
      </c>
      <c r="B184" s="10" t="s">
        <v>15</v>
      </c>
      <c r="C184" s="10" t="s">
        <v>255</v>
      </c>
      <c r="D184" s="10" t="s">
        <v>2862</v>
      </c>
      <c r="E184" s="10" t="s">
        <v>2852</v>
      </c>
      <c r="F184" s="10" t="s">
        <v>12</v>
      </c>
      <c r="G184" s="10" t="s">
        <v>19</v>
      </c>
      <c r="H184" s="10" t="s">
        <v>9</v>
      </c>
      <c r="I184" s="10" t="s">
        <v>3475</v>
      </c>
      <c r="J184" s="10" t="s">
        <v>10</v>
      </c>
      <c r="K184" s="10" t="s">
        <v>33</v>
      </c>
      <c r="L184" s="10" t="s">
        <v>3531</v>
      </c>
      <c r="M184" s="10" t="s">
        <v>19</v>
      </c>
      <c r="N184" s="10" t="s">
        <v>19</v>
      </c>
      <c r="O184" s="10" t="s">
        <v>19</v>
      </c>
    </row>
    <row r="185" spans="1:15" ht="12.75" customHeight="1" x14ac:dyDescent="0.2">
      <c r="A185" s="12">
        <v>180</v>
      </c>
      <c r="B185" s="10" t="s">
        <v>15</v>
      </c>
      <c r="C185" s="10" t="s">
        <v>256</v>
      </c>
      <c r="D185" s="10" t="s">
        <v>2863</v>
      </c>
      <c r="E185" s="10" t="s">
        <v>2864</v>
      </c>
      <c r="F185" s="10" t="s">
        <v>12</v>
      </c>
      <c r="G185" s="10" t="s">
        <v>19</v>
      </c>
      <c r="H185" s="10" t="s">
        <v>9</v>
      </c>
      <c r="I185" s="10" t="s">
        <v>46</v>
      </c>
      <c r="J185" s="10" t="s">
        <v>10</v>
      </c>
      <c r="K185" s="10" t="s">
        <v>33</v>
      </c>
      <c r="L185" s="10" t="s">
        <v>3531</v>
      </c>
      <c r="M185" s="10" t="s">
        <v>19</v>
      </c>
      <c r="N185" s="10" t="s">
        <v>19</v>
      </c>
      <c r="O185" s="10" t="s">
        <v>19</v>
      </c>
    </row>
    <row r="186" spans="1:15" ht="12.75" customHeight="1" x14ac:dyDescent="0.2">
      <c r="A186" s="12">
        <v>181</v>
      </c>
      <c r="B186" s="10" t="s">
        <v>15</v>
      </c>
      <c r="C186" s="10" t="s">
        <v>257</v>
      </c>
      <c r="D186" s="10" t="s">
        <v>2865</v>
      </c>
      <c r="E186" s="10" t="s">
        <v>2864</v>
      </c>
      <c r="F186" s="10" t="s">
        <v>12</v>
      </c>
      <c r="G186" s="10" t="s">
        <v>19</v>
      </c>
      <c r="H186" s="10" t="s">
        <v>9</v>
      </c>
      <c r="I186" s="10" t="s">
        <v>46</v>
      </c>
      <c r="J186" s="10" t="s">
        <v>10</v>
      </c>
      <c r="K186" s="10" t="s">
        <v>33</v>
      </c>
      <c r="L186" s="10" t="s">
        <v>3531</v>
      </c>
      <c r="M186" s="10" t="s">
        <v>19</v>
      </c>
      <c r="N186" s="10" t="s">
        <v>19</v>
      </c>
      <c r="O186" s="10" t="s">
        <v>19</v>
      </c>
    </row>
    <row r="187" spans="1:15" ht="12.75" customHeight="1" x14ac:dyDescent="0.2">
      <c r="A187" s="12">
        <v>182</v>
      </c>
      <c r="B187" s="10" t="s">
        <v>15</v>
      </c>
      <c r="C187" s="10" t="s">
        <v>258</v>
      </c>
      <c r="D187" s="10" t="s">
        <v>2866</v>
      </c>
      <c r="E187" s="10" t="s">
        <v>2864</v>
      </c>
      <c r="F187" s="10" t="s">
        <v>12</v>
      </c>
      <c r="G187" s="10" t="s">
        <v>19</v>
      </c>
      <c r="H187" s="10" t="s">
        <v>9</v>
      </c>
      <c r="I187" s="10" t="s">
        <v>46</v>
      </c>
      <c r="J187" s="10" t="s">
        <v>10</v>
      </c>
      <c r="K187" s="10" t="s">
        <v>33</v>
      </c>
      <c r="L187" s="10" t="s">
        <v>3531</v>
      </c>
      <c r="M187" s="10" t="s">
        <v>19</v>
      </c>
      <c r="N187" s="10" t="s">
        <v>19</v>
      </c>
      <c r="O187" s="10" t="s">
        <v>19</v>
      </c>
    </row>
    <row r="188" spans="1:15" ht="12.75" customHeight="1" x14ac:dyDescent="0.2">
      <c r="A188" s="12">
        <v>183</v>
      </c>
      <c r="B188" s="10" t="s">
        <v>15</v>
      </c>
      <c r="C188" s="10" t="s">
        <v>259</v>
      </c>
      <c r="D188" s="10" t="s">
        <v>2867</v>
      </c>
      <c r="E188" s="10" t="s">
        <v>2864</v>
      </c>
      <c r="F188" s="10" t="s">
        <v>12</v>
      </c>
      <c r="G188" s="10" t="s">
        <v>19</v>
      </c>
      <c r="H188" s="10" t="s">
        <v>9</v>
      </c>
      <c r="I188" s="10" t="s">
        <v>46</v>
      </c>
      <c r="J188" s="10" t="s">
        <v>10</v>
      </c>
      <c r="K188" s="10" t="s">
        <v>33</v>
      </c>
      <c r="L188" s="10" t="s">
        <v>3531</v>
      </c>
      <c r="M188" s="10" t="s">
        <v>19</v>
      </c>
      <c r="N188" s="10" t="s">
        <v>19</v>
      </c>
      <c r="O188" s="10" t="s">
        <v>19</v>
      </c>
    </row>
    <row r="189" spans="1:15" ht="12.75" customHeight="1" x14ac:dyDescent="0.2">
      <c r="A189" s="12">
        <v>184</v>
      </c>
      <c r="B189" s="10" t="s">
        <v>15</v>
      </c>
      <c r="C189" s="10" t="s">
        <v>260</v>
      </c>
      <c r="D189" s="10" t="s">
        <v>2868</v>
      </c>
      <c r="E189" s="10" t="s">
        <v>2864</v>
      </c>
      <c r="F189" s="10" t="s">
        <v>12</v>
      </c>
      <c r="G189" s="10" t="s">
        <v>19</v>
      </c>
      <c r="H189" s="10" t="s">
        <v>9</v>
      </c>
      <c r="I189" s="10" t="s">
        <v>46</v>
      </c>
      <c r="J189" s="10" t="s">
        <v>10</v>
      </c>
      <c r="K189" s="10" t="s">
        <v>33</v>
      </c>
      <c r="L189" s="10" t="s">
        <v>3531</v>
      </c>
      <c r="M189" s="10" t="s">
        <v>19</v>
      </c>
      <c r="N189" s="10" t="s">
        <v>19</v>
      </c>
      <c r="O189" s="10" t="s">
        <v>19</v>
      </c>
    </row>
    <row r="190" spans="1:15" ht="12.75" customHeight="1" x14ac:dyDescent="0.2">
      <c r="A190" s="12">
        <v>185</v>
      </c>
      <c r="B190" s="10" t="s">
        <v>15</v>
      </c>
      <c r="C190" s="10" t="s">
        <v>261</v>
      </c>
      <c r="D190" s="10" t="s">
        <v>2869</v>
      </c>
      <c r="E190" s="10" t="s">
        <v>2864</v>
      </c>
      <c r="F190" s="10" t="s">
        <v>12</v>
      </c>
      <c r="G190" s="10" t="s">
        <v>19</v>
      </c>
      <c r="H190" s="10" t="s">
        <v>9</v>
      </c>
      <c r="I190" s="10" t="s">
        <v>46</v>
      </c>
      <c r="J190" s="10" t="s">
        <v>10</v>
      </c>
      <c r="K190" s="10" t="s">
        <v>33</v>
      </c>
      <c r="L190" s="10" t="s">
        <v>3531</v>
      </c>
      <c r="M190" s="10" t="s">
        <v>19</v>
      </c>
      <c r="N190" s="10" t="s">
        <v>19</v>
      </c>
      <c r="O190" s="10" t="s">
        <v>19</v>
      </c>
    </row>
    <row r="191" spans="1:15" ht="12.75" customHeight="1" x14ac:dyDescent="0.2">
      <c r="A191" s="12">
        <v>186</v>
      </c>
      <c r="B191" s="10" t="s">
        <v>15</v>
      </c>
      <c r="C191" s="10" t="s">
        <v>262</v>
      </c>
      <c r="D191" s="10" t="s">
        <v>2870</v>
      </c>
      <c r="E191" s="10" t="s">
        <v>2864</v>
      </c>
      <c r="F191" s="10" t="s">
        <v>12</v>
      </c>
      <c r="G191" s="10" t="s">
        <v>19</v>
      </c>
      <c r="H191" s="10" t="s">
        <v>9</v>
      </c>
      <c r="I191" s="10" t="s">
        <v>46</v>
      </c>
      <c r="J191" s="10" t="s">
        <v>10</v>
      </c>
      <c r="K191" s="10" t="s">
        <v>33</v>
      </c>
      <c r="L191" s="10" t="s">
        <v>3531</v>
      </c>
      <c r="M191" s="10" t="s">
        <v>19</v>
      </c>
      <c r="N191" s="10" t="s">
        <v>19</v>
      </c>
      <c r="O191" s="10" t="s">
        <v>19</v>
      </c>
    </row>
    <row r="192" spans="1:15" ht="12.75" customHeight="1" x14ac:dyDescent="0.2">
      <c r="A192" s="12">
        <v>187</v>
      </c>
      <c r="B192" s="10" t="s">
        <v>15</v>
      </c>
      <c r="C192" s="10" t="s">
        <v>263</v>
      </c>
      <c r="D192" s="10" t="s">
        <v>2871</v>
      </c>
      <c r="E192" s="10" t="s">
        <v>2864</v>
      </c>
      <c r="F192" s="10" t="s">
        <v>12</v>
      </c>
      <c r="G192" s="10" t="s">
        <v>19</v>
      </c>
      <c r="H192" s="10" t="s">
        <v>9</v>
      </c>
      <c r="I192" s="10" t="s">
        <v>46</v>
      </c>
      <c r="J192" s="10" t="s">
        <v>10</v>
      </c>
      <c r="K192" s="10" t="s">
        <v>33</v>
      </c>
      <c r="L192" s="10" t="s">
        <v>3531</v>
      </c>
      <c r="M192" s="10" t="s">
        <v>19</v>
      </c>
      <c r="N192" s="10" t="s">
        <v>19</v>
      </c>
      <c r="O192" s="10" t="s">
        <v>19</v>
      </c>
    </row>
    <row r="193" spans="1:15" ht="12.75" customHeight="1" x14ac:dyDescent="0.2">
      <c r="A193" s="12">
        <v>188</v>
      </c>
      <c r="B193" s="10" t="s">
        <v>15</v>
      </c>
      <c r="C193" s="10" t="s">
        <v>264</v>
      </c>
      <c r="D193" s="10" t="s">
        <v>2872</v>
      </c>
      <c r="E193" s="10" t="s">
        <v>2864</v>
      </c>
      <c r="F193" s="10" t="s">
        <v>12</v>
      </c>
      <c r="G193" s="10" t="s">
        <v>19</v>
      </c>
      <c r="H193" s="10" t="s">
        <v>9</v>
      </c>
      <c r="I193" s="10" t="s">
        <v>46</v>
      </c>
      <c r="J193" s="10" t="s">
        <v>10</v>
      </c>
      <c r="K193" s="10" t="s">
        <v>33</v>
      </c>
      <c r="L193" s="10" t="s">
        <v>3531</v>
      </c>
      <c r="M193" s="10" t="s">
        <v>19</v>
      </c>
      <c r="N193" s="10" t="s">
        <v>19</v>
      </c>
      <c r="O193" s="10" t="s">
        <v>19</v>
      </c>
    </row>
    <row r="194" spans="1:15" ht="12.75" customHeight="1" x14ac:dyDescent="0.2">
      <c r="A194" s="12">
        <v>189</v>
      </c>
      <c r="B194" s="10" t="s">
        <v>15</v>
      </c>
      <c r="C194" s="10" t="s">
        <v>265</v>
      </c>
      <c r="D194" s="10" t="s">
        <v>2873</v>
      </c>
      <c r="E194" s="10" t="s">
        <v>2864</v>
      </c>
      <c r="F194" s="10" t="s">
        <v>12</v>
      </c>
      <c r="G194" s="10" t="s">
        <v>19</v>
      </c>
      <c r="H194" s="10" t="s">
        <v>9</v>
      </c>
      <c r="I194" s="10" t="s">
        <v>46</v>
      </c>
      <c r="J194" s="10" t="s">
        <v>10</v>
      </c>
      <c r="K194" s="10" t="s">
        <v>33</v>
      </c>
      <c r="L194" s="10" t="s">
        <v>3531</v>
      </c>
      <c r="M194" s="10" t="s">
        <v>19</v>
      </c>
      <c r="N194" s="10" t="s">
        <v>19</v>
      </c>
      <c r="O194" s="10" t="s">
        <v>19</v>
      </c>
    </row>
    <row r="195" spans="1:15" ht="12.75" customHeight="1" x14ac:dyDescent="0.2">
      <c r="A195" s="12">
        <v>190</v>
      </c>
      <c r="B195" s="10" t="s">
        <v>15</v>
      </c>
      <c r="C195" s="10" t="s">
        <v>266</v>
      </c>
      <c r="D195" s="10" t="s">
        <v>2874</v>
      </c>
      <c r="E195" s="10" t="s">
        <v>2864</v>
      </c>
      <c r="F195" s="10" t="s">
        <v>12</v>
      </c>
      <c r="G195" s="10" t="s">
        <v>19</v>
      </c>
      <c r="H195" s="10" t="s">
        <v>9</v>
      </c>
      <c r="I195" s="10" t="s">
        <v>46</v>
      </c>
      <c r="J195" s="10" t="s">
        <v>10</v>
      </c>
      <c r="K195" s="10" t="s">
        <v>33</v>
      </c>
      <c r="L195" s="10" t="s">
        <v>3531</v>
      </c>
      <c r="M195" s="10" t="s">
        <v>19</v>
      </c>
      <c r="N195" s="10" t="s">
        <v>19</v>
      </c>
      <c r="O195" s="10" t="s">
        <v>19</v>
      </c>
    </row>
    <row r="196" spans="1:15" ht="12.75" customHeight="1" x14ac:dyDescent="0.2">
      <c r="A196" s="12">
        <v>191</v>
      </c>
      <c r="B196" s="10" t="s">
        <v>15</v>
      </c>
      <c r="C196" s="10" t="s">
        <v>267</v>
      </c>
      <c r="D196" s="10" t="s">
        <v>2875</v>
      </c>
      <c r="E196" s="10" t="s">
        <v>2864</v>
      </c>
      <c r="F196" s="10" t="s">
        <v>12</v>
      </c>
      <c r="G196" s="10" t="s">
        <v>19</v>
      </c>
      <c r="H196" s="10" t="s">
        <v>9</v>
      </c>
      <c r="I196" s="10" t="s">
        <v>46</v>
      </c>
      <c r="J196" s="10" t="s">
        <v>10</v>
      </c>
      <c r="K196" s="10" t="s">
        <v>33</v>
      </c>
      <c r="L196" s="10" t="s">
        <v>3531</v>
      </c>
      <c r="M196" s="10" t="s">
        <v>19</v>
      </c>
      <c r="N196" s="10" t="s">
        <v>19</v>
      </c>
      <c r="O196" s="10" t="s">
        <v>19</v>
      </c>
    </row>
    <row r="197" spans="1:15" ht="12.75" customHeight="1" x14ac:dyDescent="0.2">
      <c r="A197" s="12">
        <v>192</v>
      </c>
      <c r="B197" s="10" t="s">
        <v>15</v>
      </c>
      <c r="C197" s="10" t="s">
        <v>268</v>
      </c>
      <c r="D197" s="10" t="s">
        <v>38</v>
      </c>
      <c r="E197" s="10" t="s">
        <v>2864</v>
      </c>
      <c r="F197" s="10" t="s">
        <v>12</v>
      </c>
      <c r="G197" s="10" t="s">
        <v>19</v>
      </c>
      <c r="H197" s="10" t="s">
        <v>9</v>
      </c>
      <c r="I197" s="10" t="s">
        <v>46</v>
      </c>
      <c r="J197" s="10" t="s">
        <v>10</v>
      </c>
      <c r="K197" s="10" t="s">
        <v>33</v>
      </c>
      <c r="L197" s="10" t="s">
        <v>3531</v>
      </c>
      <c r="M197" s="10" t="s">
        <v>19</v>
      </c>
      <c r="N197" s="10" t="s">
        <v>19</v>
      </c>
      <c r="O197" s="10" t="s">
        <v>19</v>
      </c>
    </row>
    <row r="198" spans="1:15" ht="12.75" customHeight="1" x14ac:dyDescent="0.2">
      <c r="A198" s="12">
        <v>193</v>
      </c>
      <c r="B198" s="10" t="s">
        <v>15</v>
      </c>
      <c r="C198" s="10" t="s">
        <v>269</v>
      </c>
      <c r="D198" s="10" t="s">
        <v>2876</v>
      </c>
      <c r="E198" s="10" t="s">
        <v>2877</v>
      </c>
      <c r="F198" s="10" t="s">
        <v>12</v>
      </c>
      <c r="G198" s="10" t="s">
        <v>19</v>
      </c>
      <c r="H198" s="10" t="s">
        <v>9</v>
      </c>
      <c r="I198" s="10" t="s">
        <v>47</v>
      </c>
      <c r="J198" s="10" t="s">
        <v>10</v>
      </c>
      <c r="K198" s="10" t="s">
        <v>33</v>
      </c>
      <c r="L198" s="10" t="s">
        <v>3535</v>
      </c>
      <c r="M198" s="10" t="s">
        <v>19</v>
      </c>
      <c r="N198" s="10" t="s">
        <v>19</v>
      </c>
      <c r="O198" s="10" t="s">
        <v>19</v>
      </c>
    </row>
    <row r="199" spans="1:15" ht="12.75" customHeight="1" x14ac:dyDescent="0.2">
      <c r="A199" s="12">
        <v>194</v>
      </c>
      <c r="B199" s="10" t="s">
        <v>15</v>
      </c>
      <c r="C199" s="10" t="s">
        <v>270</v>
      </c>
      <c r="D199" s="10" t="s">
        <v>2876</v>
      </c>
      <c r="E199" s="10" t="s">
        <v>2877</v>
      </c>
      <c r="F199" s="10" t="s">
        <v>12</v>
      </c>
      <c r="G199" s="10" t="s">
        <v>19</v>
      </c>
      <c r="H199" s="10" t="s">
        <v>9</v>
      </c>
      <c r="I199" s="10" t="s">
        <v>47</v>
      </c>
      <c r="J199" s="10" t="s">
        <v>10</v>
      </c>
      <c r="K199" s="10" t="s">
        <v>33</v>
      </c>
      <c r="L199" s="10" t="s">
        <v>3535</v>
      </c>
      <c r="M199" s="10" t="s">
        <v>19</v>
      </c>
      <c r="N199" s="10" t="s">
        <v>19</v>
      </c>
      <c r="O199" s="10" t="s">
        <v>19</v>
      </c>
    </row>
    <row r="200" spans="1:15" ht="12.75" customHeight="1" x14ac:dyDescent="0.2">
      <c r="A200" s="12">
        <v>195</v>
      </c>
      <c r="B200" s="10" t="s">
        <v>15</v>
      </c>
      <c r="C200" s="10" t="s">
        <v>271</v>
      </c>
      <c r="D200" s="10" t="s">
        <v>2878</v>
      </c>
      <c r="E200" s="10" t="s">
        <v>2879</v>
      </c>
      <c r="F200" s="10" t="s">
        <v>12</v>
      </c>
      <c r="G200" s="10" t="s">
        <v>19</v>
      </c>
      <c r="H200" s="10" t="s">
        <v>9</v>
      </c>
      <c r="I200" s="10" t="s">
        <v>47</v>
      </c>
      <c r="J200" s="10" t="s">
        <v>10</v>
      </c>
      <c r="K200" s="10" t="s">
        <v>33</v>
      </c>
      <c r="L200" s="10" t="s">
        <v>3535</v>
      </c>
      <c r="M200" s="10" t="s">
        <v>19</v>
      </c>
      <c r="N200" s="10" t="s">
        <v>19</v>
      </c>
      <c r="O200" s="10" t="s">
        <v>19</v>
      </c>
    </row>
    <row r="201" spans="1:15" ht="12.75" customHeight="1" x14ac:dyDescent="0.2">
      <c r="A201" s="12">
        <v>196</v>
      </c>
      <c r="B201" s="10" t="s">
        <v>15</v>
      </c>
      <c r="C201" s="10" t="s">
        <v>272</v>
      </c>
      <c r="D201" s="10" t="s">
        <v>2878</v>
      </c>
      <c r="E201" s="10" t="s">
        <v>2879</v>
      </c>
      <c r="F201" s="10" t="s">
        <v>12</v>
      </c>
      <c r="G201" s="10" t="s">
        <v>19</v>
      </c>
      <c r="H201" s="10" t="s">
        <v>9</v>
      </c>
      <c r="I201" s="10" t="s">
        <v>47</v>
      </c>
      <c r="J201" s="10" t="s">
        <v>10</v>
      </c>
      <c r="K201" s="10" t="s">
        <v>33</v>
      </c>
      <c r="L201" s="10" t="s">
        <v>3535</v>
      </c>
      <c r="M201" s="10" t="s">
        <v>19</v>
      </c>
      <c r="N201" s="10" t="s">
        <v>19</v>
      </c>
      <c r="O201" s="10" t="s">
        <v>19</v>
      </c>
    </row>
    <row r="202" spans="1:15" ht="12.75" customHeight="1" x14ac:dyDescent="0.2">
      <c r="A202" s="12">
        <v>197</v>
      </c>
      <c r="B202" s="10" t="s">
        <v>15</v>
      </c>
      <c r="C202" s="10" t="s">
        <v>273</v>
      </c>
      <c r="D202" s="10" t="s">
        <v>2876</v>
      </c>
      <c r="E202" s="10" t="s">
        <v>2879</v>
      </c>
      <c r="F202" s="10" t="s">
        <v>12</v>
      </c>
      <c r="G202" s="10" t="s">
        <v>19</v>
      </c>
      <c r="H202" s="10" t="s">
        <v>9</v>
      </c>
      <c r="I202" s="10" t="s">
        <v>47</v>
      </c>
      <c r="J202" s="10" t="s">
        <v>10</v>
      </c>
      <c r="K202" s="10" t="s">
        <v>33</v>
      </c>
      <c r="L202" s="10" t="s">
        <v>3535</v>
      </c>
      <c r="M202" s="10" t="s">
        <v>19</v>
      </c>
      <c r="N202" s="10" t="s">
        <v>19</v>
      </c>
      <c r="O202" s="10" t="s">
        <v>19</v>
      </c>
    </row>
    <row r="203" spans="1:15" ht="12.75" customHeight="1" x14ac:dyDescent="0.2">
      <c r="A203" s="12">
        <v>198</v>
      </c>
      <c r="B203" s="10" t="s">
        <v>15</v>
      </c>
      <c r="C203" s="10" t="s">
        <v>274</v>
      </c>
      <c r="D203" s="10" t="s">
        <v>2880</v>
      </c>
      <c r="E203" s="10" t="s">
        <v>2879</v>
      </c>
      <c r="F203" s="10" t="s">
        <v>12</v>
      </c>
      <c r="G203" s="10" t="s">
        <v>19</v>
      </c>
      <c r="H203" s="10" t="s">
        <v>9</v>
      </c>
      <c r="I203" s="10" t="s">
        <v>47</v>
      </c>
      <c r="J203" s="10" t="s">
        <v>10</v>
      </c>
      <c r="K203" s="10" t="s">
        <v>33</v>
      </c>
      <c r="L203" s="10" t="s">
        <v>3535</v>
      </c>
      <c r="M203" s="10" t="s">
        <v>19</v>
      </c>
      <c r="N203" s="10" t="s">
        <v>19</v>
      </c>
      <c r="O203" s="10" t="s">
        <v>19</v>
      </c>
    </row>
    <row r="204" spans="1:15" ht="12.75" customHeight="1" x14ac:dyDescent="0.2">
      <c r="A204" s="12">
        <v>199</v>
      </c>
      <c r="B204" s="10" t="s">
        <v>15</v>
      </c>
      <c r="C204" s="10" t="s">
        <v>275</v>
      </c>
      <c r="D204" s="10" t="s">
        <v>2881</v>
      </c>
      <c r="E204" s="10" t="s">
        <v>2879</v>
      </c>
      <c r="F204" s="10" t="s">
        <v>12</v>
      </c>
      <c r="G204" s="10" t="s">
        <v>19</v>
      </c>
      <c r="H204" s="10" t="s">
        <v>9</v>
      </c>
      <c r="I204" s="10" t="s">
        <v>47</v>
      </c>
      <c r="J204" s="10" t="s">
        <v>10</v>
      </c>
      <c r="K204" s="10" t="s">
        <v>33</v>
      </c>
      <c r="L204" s="10" t="s">
        <v>3535</v>
      </c>
      <c r="M204" s="10" t="s">
        <v>19</v>
      </c>
      <c r="N204" s="10" t="s">
        <v>19</v>
      </c>
      <c r="O204" s="10" t="s">
        <v>19</v>
      </c>
    </row>
    <row r="205" spans="1:15" ht="12.75" customHeight="1" x14ac:dyDescent="0.2">
      <c r="A205" s="12">
        <v>200</v>
      </c>
      <c r="B205" s="10" t="s">
        <v>15</v>
      </c>
      <c r="C205" s="10" t="s">
        <v>276</v>
      </c>
      <c r="D205" s="10" t="s">
        <v>2882</v>
      </c>
      <c r="E205" s="10" t="s">
        <v>2879</v>
      </c>
      <c r="F205" s="10" t="s">
        <v>12</v>
      </c>
      <c r="G205" s="10" t="s">
        <v>19</v>
      </c>
      <c r="H205" s="10" t="s">
        <v>9</v>
      </c>
      <c r="I205" s="10" t="s">
        <v>47</v>
      </c>
      <c r="J205" s="10" t="s">
        <v>10</v>
      </c>
      <c r="K205" s="10" t="s">
        <v>33</v>
      </c>
      <c r="L205" s="10" t="s">
        <v>3535</v>
      </c>
      <c r="M205" s="10" t="s">
        <v>19</v>
      </c>
      <c r="N205" s="10" t="s">
        <v>19</v>
      </c>
      <c r="O205" s="10" t="s">
        <v>19</v>
      </c>
    </row>
    <row r="206" spans="1:15" ht="12.75" customHeight="1" x14ac:dyDescent="0.2">
      <c r="A206" s="12">
        <v>201</v>
      </c>
      <c r="B206" s="10" t="s">
        <v>15</v>
      </c>
      <c r="C206" s="10" t="s">
        <v>277</v>
      </c>
      <c r="D206" s="10" t="s">
        <v>2883</v>
      </c>
      <c r="E206" s="10" t="s">
        <v>2879</v>
      </c>
      <c r="F206" s="10" t="s">
        <v>12</v>
      </c>
      <c r="G206" s="10" t="s">
        <v>19</v>
      </c>
      <c r="H206" s="10" t="s">
        <v>9</v>
      </c>
      <c r="I206" s="10" t="s">
        <v>47</v>
      </c>
      <c r="J206" s="10" t="s">
        <v>10</v>
      </c>
      <c r="K206" s="10" t="s">
        <v>33</v>
      </c>
      <c r="L206" s="10" t="s">
        <v>3535</v>
      </c>
      <c r="M206" s="10" t="s">
        <v>19</v>
      </c>
      <c r="N206" s="10" t="s">
        <v>19</v>
      </c>
      <c r="O206" s="10" t="s">
        <v>19</v>
      </c>
    </row>
    <row r="207" spans="1:15" ht="12.75" customHeight="1" x14ac:dyDescent="0.2">
      <c r="A207" s="12">
        <v>202</v>
      </c>
      <c r="B207" s="10" t="s">
        <v>15</v>
      </c>
      <c r="C207" s="10" t="s">
        <v>278</v>
      </c>
      <c r="D207" s="10" t="s">
        <v>2884</v>
      </c>
      <c r="E207" s="10" t="s">
        <v>2879</v>
      </c>
      <c r="F207" s="10" t="s">
        <v>12</v>
      </c>
      <c r="G207" s="10" t="s">
        <v>19</v>
      </c>
      <c r="H207" s="10" t="s">
        <v>9</v>
      </c>
      <c r="I207" s="10" t="s">
        <v>47</v>
      </c>
      <c r="J207" s="10" t="s">
        <v>10</v>
      </c>
      <c r="K207" s="10" t="s">
        <v>33</v>
      </c>
      <c r="L207" s="10" t="s">
        <v>3535</v>
      </c>
      <c r="M207" s="10" t="s">
        <v>19</v>
      </c>
      <c r="N207" s="10" t="s">
        <v>19</v>
      </c>
      <c r="O207" s="10" t="s">
        <v>19</v>
      </c>
    </row>
    <row r="208" spans="1:15" ht="12.75" customHeight="1" x14ac:dyDescent="0.2">
      <c r="A208" s="12">
        <v>203</v>
      </c>
      <c r="B208" s="10" t="s">
        <v>15</v>
      </c>
      <c r="C208" s="10" t="s">
        <v>279</v>
      </c>
      <c r="D208" s="10" t="s">
        <v>2885</v>
      </c>
      <c r="E208" s="10" t="s">
        <v>2879</v>
      </c>
      <c r="F208" s="10" t="s">
        <v>12</v>
      </c>
      <c r="G208" s="10" t="s">
        <v>19</v>
      </c>
      <c r="H208" s="10" t="s">
        <v>9</v>
      </c>
      <c r="I208" s="10" t="s">
        <v>47</v>
      </c>
      <c r="J208" s="10" t="s">
        <v>10</v>
      </c>
      <c r="K208" s="10" t="s">
        <v>33</v>
      </c>
      <c r="L208" s="10" t="s">
        <v>3535</v>
      </c>
      <c r="M208" s="10" t="s">
        <v>19</v>
      </c>
      <c r="N208" s="10" t="s">
        <v>19</v>
      </c>
      <c r="O208" s="10" t="s">
        <v>19</v>
      </c>
    </row>
    <row r="209" spans="1:15" ht="12.75" customHeight="1" x14ac:dyDescent="0.2">
      <c r="A209" s="12">
        <v>204</v>
      </c>
      <c r="B209" s="10" t="s">
        <v>15</v>
      </c>
      <c r="C209" s="10" t="s">
        <v>280</v>
      </c>
      <c r="D209" s="10" t="s">
        <v>2886</v>
      </c>
      <c r="E209" s="10" t="s">
        <v>2879</v>
      </c>
      <c r="F209" s="10" t="s">
        <v>12</v>
      </c>
      <c r="G209" s="10" t="s">
        <v>19</v>
      </c>
      <c r="H209" s="10" t="s">
        <v>9</v>
      </c>
      <c r="I209" s="10" t="s">
        <v>47</v>
      </c>
      <c r="J209" s="10" t="s">
        <v>10</v>
      </c>
      <c r="K209" s="10" t="s">
        <v>33</v>
      </c>
      <c r="L209" s="10" t="s">
        <v>3535</v>
      </c>
      <c r="M209" s="10" t="s">
        <v>19</v>
      </c>
      <c r="N209" s="10" t="s">
        <v>19</v>
      </c>
      <c r="O209" s="10" t="s">
        <v>19</v>
      </c>
    </row>
    <row r="210" spans="1:15" ht="12.75" customHeight="1" x14ac:dyDescent="0.2">
      <c r="A210" s="12">
        <v>205</v>
      </c>
      <c r="B210" s="10" t="s">
        <v>15</v>
      </c>
      <c r="C210" s="10" t="s">
        <v>281</v>
      </c>
      <c r="D210" s="10" t="s">
        <v>2887</v>
      </c>
      <c r="E210" s="10" t="s">
        <v>2879</v>
      </c>
      <c r="F210" s="10" t="s">
        <v>12</v>
      </c>
      <c r="G210" s="10" t="s">
        <v>19</v>
      </c>
      <c r="H210" s="10" t="s">
        <v>9</v>
      </c>
      <c r="I210" s="10" t="s">
        <v>47</v>
      </c>
      <c r="J210" s="10" t="s">
        <v>10</v>
      </c>
      <c r="K210" s="10" t="s">
        <v>33</v>
      </c>
      <c r="L210" s="10" t="s">
        <v>3535</v>
      </c>
      <c r="M210" s="10" t="s">
        <v>19</v>
      </c>
      <c r="N210" s="10" t="s">
        <v>19</v>
      </c>
      <c r="O210" s="10" t="s">
        <v>19</v>
      </c>
    </row>
    <row r="211" spans="1:15" ht="12.75" customHeight="1" x14ac:dyDescent="0.2">
      <c r="A211" s="12">
        <v>206</v>
      </c>
      <c r="B211" s="10" t="s">
        <v>15</v>
      </c>
      <c r="C211" s="10" t="s">
        <v>282</v>
      </c>
      <c r="D211" s="10" t="s">
        <v>2888</v>
      </c>
      <c r="E211" s="10" t="s">
        <v>2879</v>
      </c>
      <c r="F211" s="10" t="s">
        <v>12</v>
      </c>
      <c r="G211" s="10" t="s">
        <v>19</v>
      </c>
      <c r="H211" s="10" t="s">
        <v>9</v>
      </c>
      <c r="I211" s="10" t="s">
        <v>47</v>
      </c>
      <c r="J211" s="10" t="s">
        <v>10</v>
      </c>
      <c r="K211" s="10" t="s">
        <v>33</v>
      </c>
      <c r="L211" s="10" t="s">
        <v>3535</v>
      </c>
      <c r="M211" s="10" t="s">
        <v>19</v>
      </c>
      <c r="N211" s="10" t="s">
        <v>19</v>
      </c>
      <c r="O211" s="10" t="s">
        <v>19</v>
      </c>
    </row>
    <row r="212" spans="1:15" ht="12.75" customHeight="1" x14ac:dyDescent="0.2">
      <c r="A212" s="12">
        <v>207</v>
      </c>
      <c r="B212" s="10" t="s">
        <v>15</v>
      </c>
      <c r="C212" s="10" t="s">
        <v>283</v>
      </c>
      <c r="D212" s="10" t="s">
        <v>2889</v>
      </c>
      <c r="E212" s="10" t="s">
        <v>2879</v>
      </c>
      <c r="F212" s="10" t="s">
        <v>12</v>
      </c>
      <c r="G212" s="10" t="s">
        <v>19</v>
      </c>
      <c r="H212" s="10" t="s">
        <v>9</v>
      </c>
      <c r="I212" s="10" t="s">
        <v>47</v>
      </c>
      <c r="J212" s="10" t="s">
        <v>10</v>
      </c>
      <c r="K212" s="10" t="s">
        <v>33</v>
      </c>
      <c r="L212" s="10" t="s">
        <v>3535</v>
      </c>
      <c r="M212" s="10" t="s">
        <v>19</v>
      </c>
      <c r="N212" s="10" t="s">
        <v>19</v>
      </c>
      <c r="O212" s="10" t="s">
        <v>19</v>
      </c>
    </row>
    <row r="213" spans="1:15" ht="12.75" customHeight="1" x14ac:dyDescent="0.2">
      <c r="A213" s="12">
        <v>208</v>
      </c>
      <c r="B213" s="10" t="s">
        <v>15</v>
      </c>
      <c r="C213" s="10" t="s">
        <v>284</v>
      </c>
      <c r="D213" s="10" t="s">
        <v>2890</v>
      </c>
      <c r="E213" s="10" t="s">
        <v>2879</v>
      </c>
      <c r="F213" s="10" t="s">
        <v>12</v>
      </c>
      <c r="G213" s="10" t="s">
        <v>19</v>
      </c>
      <c r="H213" s="10" t="s">
        <v>9</v>
      </c>
      <c r="I213" s="10" t="s">
        <v>47</v>
      </c>
      <c r="J213" s="10" t="s">
        <v>10</v>
      </c>
      <c r="K213" s="10" t="s">
        <v>33</v>
      </c>
      <c r="L213" s="10" t="s">
        <v>3535</v>
      </c>
      <c r="M213" s="10" t="s">
        <v>19</v>
      </c>
      <c r="N213" s="10" t="s">
        <v>19</v>
      </c>
      <c r="O213" s="10" t="s">
        <v>19</v>
      </c>
    </row>
    <row r="214" spans="1:15" ht="12.75" customHeight="1" x14ac:dyDescent="0.2">
      <c r="A214" s="12">
        <v>209</v>
      </c>
      <c r="B214" s="10" t="s">
        <v>15</v>
      </c>
      <c r="C214" s="10" t="s">
        <v>285</v>
      </c>
      <c r="D214" s="10" t="s">
        <v>2891</v>
      </c>
      <c r="E214" s="10" t="s">
        <v>2879</v>
      </c>
      <c r="F214" s="10" t="s">
        <v>12</v>
      </c>
      <c r="G214" s="10" t="s">
        <v>19</v>
      </c>
      <c r="H214" s="10" t="s">
        <v>9</v>
      </c>
      <c r="I214" s="10" t="s">
        <v>47</v>
      </c>
      <c r="J214" s="10" t="s">
        <v>10</v>
      </c>
      <c r="K214" s="10" t="s">
        <v>33</v>
      </c>
      <c r="L214" s="10" t="s">
        <v>3535</v>
      </c>
      <c r="M214" s="10" t="s">
        <v>19</v>
      </c>
      <c r="N214" s="10" t="s">
        <v>19</v>
      </c>
      <c r="O214" s="10" t="s">
        <v>19</v>
      </c>
    </row>
    <row r="215" spans="1:15" ht="12.75" customHeight="1" x14ac:dyDescent="0.2">
      <c r="A215" s="12">
        <v>210</v>
      </c>
      <c r="B215" s="10" t="s">
        <v>15</v>
      </c>
      <c r="C215" s="10" t="s">
        <v>286</v>
      </c>
      <c r="D215" s="10" t="s">
        <v>2892</v>
      </c>
      <c r="E215" s="10" t="s">
        <v>2879</v>
      </c>
      <c r="F215" s="10" t="s">
        <v>12</v>
      </c>
      <c r="G215" s="10" t="s">
        <v>19</v>
      </c>
      <c r="H215" s="10" t="s">
        <v>9</v>
      </c>
      <c r="I215" s="10" t="s">
        <v>47</v>
      </c>
      <c r="J215" s="10" t="s">
        <v>10</v>
      </c>
      <c r="K215" s="10" t="s">
        <v>33</v>
      </c>
      <c r="L215" s="10" t="s">
        <v>3535</v>
      </c>
      <c r="M215" s="10" t="s">
        <v>19</v>
      </c>
      <c r="N215" s="10" t="s">
        <v>19</v>
      </c>
      <c r="O215" s="10" t="s">
        <v>19</v>
      </c>
    </row>
    <row r="216" spans="1:15" ht="12.75" customHeight="1" x14ac:dyDescent="0.2">
      <c r="A216" s="12">
        <v>211</v>
      </c>
      <c r="B216" s="10" t="s">
        <v>15</v>
      </c>
      <c r="C216" s="10" t="s">
        <v>287</v>
      </c>
      <c r="D216" s="10" t="s">
        <v>2893</v>
      </c>
      <c r="E216" s="10" t="s">
        <v>2879</v>
      </c>
      <c r="F216" s="10" t="s">
        <v>12</v>
      </c>
      <c r="G216" s="10" t="s">
        <v>19</v>
      </c>
      <c r="H216" s="10" t="s">
        <v>9</v>
      </c>
      <c r="I216" s="10" t="s">
        <v>47</v>
      </c>
      <c r="J216" s="10" t="s">
        <v>10</v>
      </c>
      <c r="K216" s="10" t="s">
        <v>33</v>
      </c>
      <c r="L216" s="10" t="s">
        <v>3535</v>
      </c>
      <c r="M216" s="10" t="s">
        <v>19</v>
      </c>
      <c r="N216" s="10" t="s">
        <v>19</v>
      </c>
      <c r="O216" s="10" t="s">
        <v>19</v>
      </c>
    </row>
    <row r="217" spans="1:15" ht="12.75" customHeight="1" x14ac:dyDescent="0.2">
      <c r="A217" s="12">
        <v>212</v>
      </c>
      <c r="B217" s="10" t="s">
        <v>15</v>
      </c>
      <c r="C217" s="10" t="s">
        <v>288</v>
      </c>
      <c r="D217" s="10" t="s">
        <v>2894</v>
      </c>
      <c r="E217" s="10" t="s">
        <v>2879</v>
      </c>
      <c r="F217" s="10" t="s">
        <v>12</v>
      </c>
      <c r="G217" s="10" t="s">
        <v>19</v>
      </c>
      <c r="H217" s="10" t="s">
        <v>9</v>
      </c>
      <c r="I217" s="10" t="s">
        <v>47</v>
      </c>
      <c r="J217" s="10" t="s">
        <v>10</v>
      </c>
      <c r="K217" s="10" t="s">
        <v>33</v>
      </c>
      <c r="L217" s="10" t="s">
        <v>3535</v>
      </c>
      <c r="M217" s="10" t="s">
        <v>19</v>
      </c>
      <c r="N217" s="10" t="s">
        <v>19</v>
      </c>
      <c r="O217" s="10" t="s">
        <v>19</v>
      </c>
    </row>
    <row r="218" spans="1:15" ht="12.75" customHeight="1" x14ac:dyDescent="0.2">
      <c r="A218" s="12">
        <v>213</v>
      </c>
      <c r="B218" s="10" t="s">
        <v>15</v>
      </c>
      <c r="C218" s="10" t="s">
        <v>289</v>
      </c>
      <c r="D218" s="10" t="s">
        <v>2895</v>
      </c>
      <c r="E218" s="10" t="s">
        <v>2879</v>
      </c>
      <c r="F218" s="10" t="s">
        <v>12</v>
      </c>
      <c r="G218" s="10" t="s">
        <v>19</v>
      </c>
      <c r="H218" s="10" t="s">
        <v>9</v>
      </c>
      <c r="I218" s="10" t="s">
        <v>47</v>
      </c>
      <c r="J218" s="10" t="s">
        <v>10</v>
      </c>
      <c r="K218" s="10" t="s">
        <v>33</v>
      </c>
      <c r="L218" s="10" t="s">
        <v>3535</v>
      </c>
      <c r="M218" s="10" t="s">
        <v>19</v>
      </c>
      <c r="N218" s="10" t="s">
        <v>19</v>
      </c>
      <c r="O218" s="10" t="s">
        <v>19</v>
      </c>
    </row>
    <row r="219" spans="1:15" ht="12.75" customHeight="1" x14ac:dyDescent="0.2">
      <c r="A219" s="12">
        <v>214</v>
      </c>
      <c r="B219" s="10" t="s">
        <v>15</v>
      </c>
      <c r="C219" s="10" t="s">
        <v>290</v>
      </c>
      <c r="D219" s="10" t="s">
        <v>2896</v>
      </c>
      <c r="E219" s="10" t="s">
        <v>2879</v>
      </c>
      <c r="F219" s="10" t="s">
        <v>12</v>
      </c>
      <c r="G219" s="10" t="s">
        <v>19</v>
      </c>
      <c r="H219" s="10" t="s">
        <v>9</v>
      </c>
      <c r="I219" s="10" t="s">
        <v>47</v>
      </c>
      <c r="J219" s="10" t="s">
        <v>10</v>
      </c>
      <c r="K219" s="10" t="s">
        <v>33</v>
      </c>
      <c r="L219" s="10" t="s">
        <v>3535</v>
      </c>
      <c r="M219" s="10" t="s">
        <v>19</v>
      </c>
      <c r="N219" s="10" t="s">
        <v>19</v>
      </c>
      <c r="O219" s="10" t="s">
        <v>19</v>
      </c>
    </row>
    <row r="220" spans="1:15" ht="12.75" customHeight="1" x14ac:dyDescent="0.2">
      <c r="A220" s="12">
        <v>215</v>
      </c>
      <c r="B220" s="10" t="s">
        <v>15</v>
      </c>
      <c r="C220" s="10" t="s">
        <v>291</v>
      </c>
      <c r="D220" s="10" t="s">
        <v>2897</v>
      </c>
      <c r="E220" s="10" t="s">
        <v>2879</v>
      </c>
      <c r="F220" s="10" t="s">
        <v>12</v>
      </c>
      <c r="G220" s="10" t="s">
        <v>19</v>
      </c>
      <c r="H220" s="10" t="s">
        <v>9</v>
      </c>
      <c r="I220" s="10" t="s">
        <v>47</v>
      </c>
      <c r="J220" s="10" t="s">
        <v>10</v>
      </c>
      <c r="K220" s="10" t="s">
        <v>33</v>
      </c>
      <c r="L220" s="10" t="s">
        <v>3535</v>
      </c>
      <c r="M220" s="10" t="s">
        <v>19</v>
      </c>
      <c r="N220" s="10" t="s">
        <v>19</v>
      </c>
      <c r="O220" s="10" t="s">
        <v>19</v>
      </c>
    </row>
    <row r="221" spans="1:15" ht="12.75" customHeight="1" x14ac:dyDescent="0.2">
      <c r="A221" s="12">
        <v>216</v>
      </c>
      <c r="B221" s="10" t="s">
        <v>15</v>
      </c>
      <c r="C221" s="10" t="s">
        <v>292</v>
      </c>
      <c r="D221" s="10" t="s">
        <v>2898</v>
      </c>
      <c r="E221" s="10" t="s">
        <v>2879</v>
      </c>
      <c r="F221" s="10" t="s">
        <v>12</v>
      </c>
      <c r="G221" s="10" t="s">
        <v>19</v>
      </c>
      <c r="H221" s="10" t="s">
        <v>9</v>
      </c>
      <c r="I221" s="10" t="s">
        <v>47</v>
      </c>
      <c r="J221" s="10" t="s">
        <v>10</v>
      </c>
      <c r="K221" s="10" t="s">
        <v>33</v>
      </c>
      <c r="L221" s="10" t="s">
        <v>3535</v>
      </c>
      <c r="M221" s="10" t="s">
        <v>19</v>
      </c>
      <c r="N221" s="10" t="s">
        <v>19</v>
      </c>
      <c r="O221" s="10" t="s">
        <v>19</v>
      </c>
    </row>
    <row r="222" spans="1:15" ht="12.75" customHeight="1" x14ac:dyDescent="0.2">
      <c r="A222" s="12">
        <v>217</v>
      </c>
      <c r="B222" s="10" t="s">
        <v>15</v>
      </c>
      <c r="C222" s="10" t="s">
        <v>293</v>
      </c>
      <c r="D222" s="10" t="s">
        <v>2882</v>
      </c>
      <c r="E222" s="10" t="s">
        <v>2879</v>
      </c>
      <c r="F222" s="10" t="s">
        <v>12</v>
      </c>
      <c r="G222" s="10" t="s">
        <v>19</v>
      </c>
      <c r="H222" s="10" t="s">
        <v>9</v>
      </c>
      <c r="I222" s="10" t="s">
        <v>47</v>
      </c>
      <c r="J222" s="10" t="s">
        <v>10</v>
      </c>
      <c r="K222" s="10" t="s">
        <v>33</v>
      </c>
      <c r="L222" s="10" t="s">
        <v>3535</v>
      </c>
      <c r="M222" s="10" t="s">
        <v>19</v>
      </c>
      <c r="N222" s="10" t="s">
        <v>19</v>
      </c>
      <c r="O222" s="10" t="s">
        <v>19</v>
      </c>
    </row>
    <row r="223" spans="1:15" ht="12.75" customHeight="1" x14ac:dyDescent="0.2">
      <c r="A223" s="12">
        <v>218</v>
      </c>
      <c r="B223" s="10" t="s">
        <v>15</v>
      </c>
      <c r="C223" s="10" t="s">
        <v>294</v>
      </c>
      <c r="D223" s="10" t="s">
        <v>2883</v>
      </c>
      <c r="E223" s="10" t="s">
        <v>2879</v>
      </c>
      <c r="F223" s="10" t="s">
        <v>12</v>
      </c>
      <c r="G223" s="10" t="s">
        <v>19</v>
      </c>
      <c r="H223" s="10" t="s">
        <v>9</v>
      </c>
      <c r="I223" s="10" t="s">
        <v>47</v>
      </c>
      <c r="J223" s="10" t="s">
        <v>10</v>
      </c>
      <c r="K223" s="10" t="s">
        <v>33</v>
      </c>
      <c r="L223" s="10" t="s">
        <v>3535</v>
      </c>
      <c r="M223" s="10" t="s">
        <v>19</v>
      </c>
      <c r="N223" s="10" t="s">
        <v>19</v>
      </c>
      <c r="O223" s="10" t="s">
        <v>19</v>
      </c>
    </row>
    <row r="224" spans="1:15" ht="12.75" customHeight="1" x14ac:dyDescent="0.2">
      <c r="A224" s="12">
        <v>219</v>
      </c>
      <c r="B224" s="10" t="s">
        <v>15</v>
      </c>
      <c r="C224" s="10" t="s">
        <v>295</v>
      </c>
      <c r="D224" s="10" t="s">
        <v>2884</v>
      </c>
      <c r="E224" s="10" t="s">
        <v>2879</v>
      </c>
      <c r="F224" s="10" t="s">
        <v>12</v>
      </c>
      <c r="G224" s="10" t="s">
        <v>19</v>
      </c>
      <c r="H224" s="10" t="s">
        <v>9</v>
      </c>
      <c r="I224" s="10" t="s">
        <v>47</v>
      </c>
      <c r="J224" s="10" t="s">
        <v>10</v>
      </c>
      <c r="K224" s="10" t="s">
        <v>33</v>
      </c>
      <c r="L224" s="10" t="s">
        <v>3535</v>
      </c>
      <c r="M224" s="10" t="s">
        <v>19</v>
      </c>
      <c r="N224" s="10" t="s">
        <v>19</v>
      </c>
      <c r="O224" s="10" t="s">
        <v>19</v>
      </c>
    </row>
    <row r="225" spans="1:15" ht="12.75" customHeight="1" x14ac:dyDescent="0.2">
      <c r="A225" s="12">
        <v>220</v>
      </c>
      <c r="B225" s="10" t="s">
        <v>15</v>
      </c>
      <c r="C225" s="10" t="s">
        <v>296</v>
      </c>
      <c r="D225" s="10" t="s">
        <v>2899</v>
      </c>
      <c r="E225" s="10" t="s">
        <v>2879</v>
      </c>
      <c r="F225" s="10" t="s">
        <v>12</v>
      </c>
      <c r="G225" s="10" t="s">
        <v>19</v>
      </c>
      <c r="H225" s="10" t="s">
        <v>9</v>
      </c>
      <c r="I225" s="10" t="s">
        <v>47</v>
      </c>
      <c r="J225" s="10" t="s">
        <v>10</v>
      </c>
      <c r="K225" s="10" t="s">
        <v>33</v>
      </c>
      <c r="L225" s="10" t="s">
        <v>3535</v>
      </c>
      <c r="M225" s="10" t="s">
        <v>19</v>
      </c>
      <c r="N225" s="10" t="s">
        <v>19</v>
      </c>
      <c r="O225" s="10" t="s">
        <v>19</v>
      </c>
    </row>
    <row r="226" spans="1:15" ht="12.75" customHeight="1" x14ac:dyDescent="0.2">
      <c r="A226" s="12">
        <v>221</v>
      </c>
      <c r="B226" s="10" t="s">
        <v>15</v>
      </c>
      <c r="C226" s="10" t="s">
        <v>297</v>
      </c>
      <c r="D226" s="10" t="s">
        <v>2900</v>
      </c>
      <c r="E226" s="10" t="s">
        <v>2879</v>
      </c>
      <c r="F226" s="10" t="s">
        <v>12</v>
      </c>
      <c r="G226" s="10" t="s">
        <v>19</v>
      </c>
      <c r="H226" s="10" t="s">
        <v>9</v>
      </c>
      <c r="I226" s="10" t="s">
        <v>47</v>
      </c>
      <c r="J226" s="10" t="s">
        <v>10</v>
      </c>
      <c r="K226" s="10" t="s">
        <v>33</v>
      </c>
      <c r="L226" s="10" t="s">
        <v>3535</v>
      </c>
      <c r="M226" s="10" t="s">
        <v>19</v>
      </c>
      <c r="N226" s="10" t="s">
        <v>19</v>
      </c>
      <c r="O226" s="10" t="s">
        <v>19</v>
      </c>
    </row>
    <row r="227" spans="1:15" ht="12.75" customHeight="1" x14ac:dyDescent="0.2">
      <c r="A227" s="12">
        <v>222</v>
      </c>
      <c r="B227" s="10" t="s">
        <v>15</v>
      </c>
      <c r="C227" s="10" t="s">
        <v>298</v>
      </c>
      <c r="D227" s="10" t="s">
        <v>2901</v>
      </c>
      <c r="E227" s="10" t="s">
        <v>2879</v>
      </c>
      <c r="F227" s="10" t="s">
        <v>12</v>
      </c>
      <c r="G227" s="10" t="s">
        <v>19</v>
      </c>
      <c r="H227" s="10" t="s">
        <v>9</v>
      </c>
      <c r="I227" s="10" t="s">
        <v>47</v>
      </c>
      <c r="J227" s="10" t="s">
        <v>10</v>
      </c>
      <c r="K227" s="10" t="s">
        <v>33</v>
      </c>
      <c r="L227" s="10" t="s">
        <v>3535</v>
      </c>
      <c r="M227" s="10" t="s">
        <v>19</v>
      </c>
      <c r="N227" s="10" t="s">
        <v>19</v>
      </c>
      <c r="O227" s="10" t="s">
        <v>19</v>
      </c>
    </row>
    <row r="228" spans="1:15" ht="12.75" customHeight="1" x14ac:dyDescent="0.2">
      <c r="A228" s="12">
        <v>223</v>
      </c>
      <c r="B228" s="10" t="s">
        <v>15</v>
      </c>
      <c r="C228" s="10" t="s">
        <v>299</v>
      </c>
      <c r="D228" s="10" t="s">
        <v>2902</v>
      </c>
      <c r="E228" s="10" t="s">
        <v>2879</v>
      </c>
      <c r="F228" s="10" t="s">
        <v>12</v>
      </c>
      <c r="G228" s="10" t="s">
        <v>19</v>
      </c>
      <c r="H228" s="10" t="s">
        <v>9</v>
      </c>
      <c r="I228" s="10" t="s">
        <v>47</v>
      </c>
      <c r="J228" s="10" t="s">
        <v>10</v>
      </c>
      <c r="K228" s="10" t="s">
        <v>33</v>
      </c>
      <c r="L228" s="10" t="s">
        <v>3535</v>
      </c>
      <c r="M228" s="10" t="s">
        <v>19</v>
      </c>
      <c r="N228" s="10" t="s">
        <v>19</v>
      </c>
      <c r="O228" s="10" t="s">
        <v>19</v>
      </c>
    </row>
    <row r="229" spans="1:15" ht="12.75" customHeight="1" x14ac:dyDescent="0.2">
      <c r="A229" s="12">
        <v>224</v>
      </c>
      <c r="B229" s="10" t="s">
        <v>15</v>
      </c>
      <c r="C229" s="10" t="s">
        <v>300</v>
      </c>
      <c r="D229" s="10" t="s">
        <v>2903</v>
      </c>
      <c r="E229" s="10" t="s">
        <v>2879</v>
      </c>
      <c r="F229" s="10" t="s">
        <v>12</v>
      </c>
      <c r="G229" s="10" t="s">
        <v>19</v>
      </c>
      <c r="H229" s="10" t="s">
        <v>9</v>
      </c>
      <c r="I229" s="10" t="s">
        <v>47</v>
      </c>
      <c r="J229" s="10" t="s">
        <v>10</v>
      </c>
      <c r="K229" s="10" t="s">
        <v>33</v>
      </c>
      <c r="L229" s="10" t="s">
        <v>3535</v>
      </c>
      <c r="M229" s="10" t="s">
        <v>19</v>
      </c>
      <c r="N229" s="10" t="s">
        <v>19</v>
      </c>
      <c r="O229" s="10" t="s">
        <v>19</v>
      </c>
    </row>
    <row r="230" spans="1:15" ht="12.75" customHeight="1" x14ac:dyDescent="0.2">
      <c r="A230" s="12">
        <v>225</v>
      </c>
      <c r="B230" s="10" t="s">
        <v>15</v>
      </c>
      <c r="C230" s="10" t="s">
        <v>301</v>
      </c>
      <c r="D230" s="10" t="s">
        <v>2904</v>
      </c>
      <c r="E230" s="10" t="s">
        <v>2879</v>
      </c>
      <c r="F230" s="10" t="s">
        <v>12</v>
      </c>
      <c r="G230" s="10" t="s">
        <v>19</v>
      </c>
      <c r="H230" s="10" t="s">
        <v>9</v>
      </c>
      <c r="I230" s="10" t="s">
        <v>47</v>
      </c>
      <c r="J230" s="10" t="s">
        <v>10</v>
      </c>
      <c r="K230" s="10" t="s">
        <v>33</v>
      </c>
      <c r="L230" s="10" t="s">
        <v>3535</v>
      </c>
      <c r="M230" s="10" t="s">
        <v>19</v>
      </c>
      <c r="N230" s="10" t="s">
        <v>19</v>
      </c>
      <c r="O230" s="10" t="s">
        <v>19</v>
      </c>
    </row>
    <row r="231" spans="1:15" ht="12.75" customHeight="1" x14ac:dyDescent="0.2">
      <c r="A231" s="12">
        <v>226</v>
      </c>
      <c r="B231" s="10" t="s">
        <v>15</v>
      </c>
      <c r="C231" s="10" t="s">
        <v>302</v>
      </c>
      <c r="D231" s="10" t="s">
        <v>2905</v>
      </c>
      <c r="E231" s="10" t="s">
        <v>2879</v>
      </c>
      <c r="F231" s="10" t="s">
        <v>12</v>
      </c>
      <c r="G231" s="10" t="s">
        <v>19</v>
      </c>
      <c r="H231" s="10" t="s">
        <v>9</v>
      </c>
      <c r="I231" s="10" t="s">
        <v>47</v>
      </c>
      <c r="J231" s="10" t="s">
        <v>10</v>
      </c>
      <c r="K231" s="10" t="s">
        <v>33</v>
      </c>
      <c r="L231" s="10" t="s">
        <v>3535</v>
      </c>
      <c r="M231" s="10" t="s">
        <v>19</v>
      </c>
      <c r="N231" s="10" t="s">
        <v>19</v>
      </c>
      <c r="O231" s="10" t="s">
        <v>19</v>
      </c>
    </row>
    <row r="232" spans="1:15" ht="12.75" customHeight="1" x14ac:dyDescent="0.2">
      <c r="A232" s="12">
        <v>227</v>
      </c>
      <c r="B232" s="10" t="s">
        <v>15</v>
      </c>
      <c r="C232" s="10" t="s">
        <v>303</v>
      </c>
      <c r="D232" s="10" t="s">
        <v>2906</v>
      </c>
      <c r="E232" s="10" t="s">
        <v>2879</v>
      </c>
      <c r="F232" s="10" t="s">
        <v>12</v>
      </c>
      <c r="G232" s="10" t="s">
        <v>19</v>
      </c>
      <c r="H232" s="10" t="s">
        <v>9</v>
      </c>
      <c r="I232" s="10" t="s">
        <v>47</v>
      </c>
      <c r="J232" s="10" t="s">
        <v>10</v>
      </c>
      <c r="K232" s="10" t="s">
        <v>33</v>
      </c>
      <c r="L232" s="10" t="s">
        <v>3535</v>
      </c>
      <c r="M232" s="10" t="s">
        <v>19</v>
      </c>
      <c r="N232" s="10" t="s">
        <v>19</v>
      </c>
      <c r="O232" s="10" t="s">
        <v>19</v>
      </c>
    </row>
    <row r="233" spans="1:15" ht="12.75" customHeight="1" x14ac:dyDescent="0.2">
      <c r="A233" s="12">
        <v>228</v>
      </c>
      <c r="B233" s="10" t="s">
        <v>15</v>
      </c>
      <c r="C233" s="10" t="s">
        <v>304</v>
      </c>
      <c r="D233" s="10" t="s">
        <v>2907</v>
      </c>
      <c r="E233" s="10" t="s">
        <v>2879</v>
      </c>
      <c r="F233" s="10" t="s">
        <v>12</v>
      </c>
      <c r="G233" s="10" t="s">
        <v>19</v>
      </c>
      <c r="H233" s="10" t="s">
        <v>9</v>
      </c>
      <c r="I233" s="10" t="s">
        <v>47</v>
      </c>
      <c r="J233" s="10" t="s">
        <v>10</v>
      </c>
      <c r="K233" s="10" t="s">
        <v>33</v>
      </c>
      <c r="L233" s="10" t="s">
        <v>3535</v>
      </c>
      <c r="M233" s="10" t="s">
        <v>19</v>
      </c>
      <c r="N233" s="10" t="s">
        <v>19</v>
      </c>
      <c r="O233" s="10" t="s">
        <v>19</v>
      </c>
    </row>
    <row r="234" spans="1:15" ht="12.75" customHeight="1" x14ac:dyDescent="0.2">
      <c r="A234" s="12">
        <v>229</v>
      </c>
      <c r="B234" s="10" t="s">
        <v>15</v>
      </c>
      <c r="C234" s="10" t="s">
        <v>305</v>
      </c>
      <c r="D234" s="10" t="s">
        <v>2908</v>
      </c>
      <c r="E234" s="10" t="s">
        <v>2879</v>
      </c>
      <c r="F234" s="10" t="s">
        <v>12</v>
      </c>
      <c r="G234" s="10" t="s">
        <v>19</v>
      </c>
      <c r="H234" s="10" t="s">
        <v>9</v>
      </c>
      <c r="I234" s="10" t="s">
        <v>47</v>
      </c>
      <c r="J234" s="10" t="s">
        <v>10</v>
      </c>
      <c r="K234" s="10" t="s">
        <v>33</v>
      </c>
      <c r="L234" s="10" t="s">
        <v>3535</v>
      </c>
      <c r="M234" s="10" t="s">
        <v>19</v>
      </c>
      <c r="N234" s="10" t="s">
        <v>19</v>
      </c>
      <c r="O234" s="10" t="s">
        <v>19</v>
      </c>
    </row>
    <row r="235" spans="1:15" ht="12.75" customHeight="1" x14ac:dyDescent="0.2">
      <c r="A235" s="12">
        <v>230</v>
      </c>
      <c r="B235" s="10" t="s">
        <v>15</v>
      </c>
      <c r="C235" s="10" t="s">
        <v>306</v>
      </c>
      <c r="D235" s="10" t="s">
        <v>2909</v>
      </c>
      <c r="E235" s="10" t="s">
        <v>2879</v>
      </c>
      <c r="F235" s="10" t="s">
        <v>12</v>
      </c>
      <c r="G235" s="10" t="s">
        <v>19</v>
      </c>
      <c r="H235" s="10" t="s">
        <v>9</v>
      </c>
      <c r="I235" s="10" t="s">
        <v>47</v>
      </c>
      <c r="J235" s="10" t="s">
        <v>10</v>
      </c>
      <c r="K235" s="10" t="s">
        <v>33</v>
      </c>
      <c r="L235" s="10" t="s">
        <v>3535</v>
      </c>
      <c r="M235" s="10" t="s">
        <v>19</v>
      </c>
      <c r="N235" s="10" t="s">
        <v>19</v>
      </c>
      <c r="O235" s="10" t="s">
        <v>19</v>
      </c>
    </row>
    <row r="236" spans="1:15" ht="12.75" customHeight="1" x14ac:dyDescent="0.2">
      <c r="A236" s="12">
        <v>231</v>
      </c>
      <c r="B236" s="10" t="s">
        <v>15</v>
      </c>
      <c r="C236" s="10" t="s">
        <v>307</v>
      </c>
      <c r="D236" s="10" t="s">
        <v>2910</v>
      </c>
      <c r="E236" s="10" t="s">
        <v>2879</v>
      </c>
      <c r="F236" s="10" t="s">
        <v>12</v>
      </c>
      <c r="G236" s="10" t="s">
        <v>19</v>
      </c>
      <c r="H236" s="10" t="s">
        <v>9</v>
      </c>
      <c r="I236" s="10" t="s">
        <v>47</v>
      </c>
      <c r="J236" s="10" t="s">
        <v>10</v>
      </c>
      <c r="K236" s="10" t="s">
        <v>33</v>
      </c>
      <c r="L236" s="10" t="s">
        <v>3535</v>
      </c>
      <c r="M236" s="10" t="s">
        <v>19</v>
      </c>
      <c r="N236" s="10" t="s">
        <v>19</v>
      </c>
      <c r="O236" s="10" t="s">
        <v>19</v>
      </c>
    </row>
    <row r="237" spans="1:15" ht="12.75" customHeight="1" x14ac:dyDescent="0.2">
      <c r="A237" s="12">
        <v>232</v>
      </c>
      <c r="B237" s="10" t="s">
        <v>15</v>
      </c>
      <c r="C237" s="10" t="s">
        <v>308</v>
      </c>
      <c r="D237" s="10" t="s">
        <v>2911</v>
      </c>
      <c r="E237" s="10" t="s">
        <v>2879</v>
      </c>
      <c r="F237" s="10" t="s">
        <v>12</v>
      </c>
      <c r="G237" s="10" t="s">
        <v>19</v>
      </c>
      <c r="H237" s="10" t="s">
        <v>9</v>
      </c>
      <c r="I237" s="10" t="s">
        <v>47</v>
      </c>
      <c r="J237" s="10" t="s">
        <v>10</v>
      </c>
      <c r="K237" s="10" t="s">
        <v>33</v>
      </c>
      <c r="L237" s="10" t="s">
        <v>3535</v>
      </c>
      <c r="M237" s="10" t="s">
        <v>19</v>
      </c>
      <c r="N237" s="10" t="s">
        <v>19</v>
      </c>
      <c r="O237" s="10" t="s">
        <v>19</v>
      </c>
    </row>
    <row r="238" spans="1:15" ht="12.75" customHeight="1" x14ac:dyDescent="0.2">
      <c r="A238" s="12">
        <v>233</v>
      </c>
      <c r="B238" s="10" t="s">
        <v>15</v>
      </c>
      <c r="C238" s="10" t="s">
        <v>309</v>
      </c>
      <c r="D238" s="10" t="s">
        <v>2912</v>
      </c>
      <c r="E238" s="10" t="s">
        <v>2879</v>
      </c>
      <c r="F238" s="10" t="s">
        <v>12</v>
      </c>
      <c r="G238" s="10" t="s">
        <v>19</v>
      </c>
      <c r="H238" s="10" t="s">
        <v>9</v>
      </c>
      <c r="I238" s="10" t="s">
        <v>47</v>
      </c>
      <c r="J238" s="10" t="s">
        <v>10</v>
      </c>
      <c r="K238" s="10" t="s">
        <v>33</v>
      </c>
      <c r="L238" s="10" t="s">
        <v>3535</v>
      </c>
      <c r="M238" s="10" t="s">
        <v>19</v>
      </c>
      <c r="N238" s="10" t="s">
        <v>19</v>
      </c>
      <c r="O238" s="10" t="s">
        <v>19</v>
      </c>
    </row>
    <row r="239" spans="1:15" ht="12.75" customHeight="1" x14ac:dyDescent="0.2">
      <c r="A239" s="12">
        <v>234</v>
      </c>
      <c r="B239" s="10" t="s">
        <v>15</v>
      </c>
      <c r="C239" s="10" t="s">
        <v>310</v>
      </c>
      <c r="D239" s="10" t="s">
        <v>2913</v>
      </c>
      <c r="E239" s="10" t="s">
        <v>2879</v>
      </c>
      <c r="F239" s="10" t="s">
        <v>12</v>
      </c>
      <c r="G239" s="10" t="s">
        <v>19</v>
      </c>
      <c r="H239" s="10" t="s">
        <v>9</v>
      </c>
      <c r="I239" s="10" t="s">
        <v>47</v>
      </c>
      <c r="J239" s="10" t="s">
        <v>10</v>
      </c>
      <c r="K239" s="10" t="s">
        <v>33</v>
      </c>
      <c r="L239" s="10" t="s">
        <v>3535</v>
      </c>
      <c r="M239" s="10" t="s">
        <v>19</v>
      </c>
      <c r="N239" s="10" t="s">
        <v>19</v>
      </c>
      <c r="O239" s="10" t="s">
        <v>19</v>
      </c>
    </row>
    <row r="240" spans="1:15" ht="12.75" customHeight="1" x14ac:dyDescent="0.2">
      <c r="A240" s="12">
        <v>235</v>
      </c>
      <c r="B240" s="10" t="s">
        <v>15</v>
      </c>
      <c r="C240" s="10" t="s">
        <v>311</v>
      </c>
      <c r="D240" s="10" t="s">
        <v>2914</v>
      </c>
      <c r="E240" s="10" t="s">
        <v>2879</v>
      </c>
      <c r="F240" s="10" t="s">
        <v>12</v>
      </c>
      <c r="G240" s="10" t="s">
        <v>19</v>
      </c>
      <c r="H240" s="10" t="s">
        <v>9</v>
      </c>
      <c r="I240" s="10" t="s">
        <v>47</v>
      </c>
      <c r="J240" s="10" t="s">
        <v>10</v>
      </c>
      <c r="K240" s="10" t="s">
        <v>33</v>
      </c>
      <c r="L240" s="10" t="s">
        <v>3535</v>
      </c>
      <c r="M240" s="10" t="s">
        <v>19</v>
      </c>
      <c r="N240" s="10" t="s">
        <v>19</v>
      </c>
      <c r="O240" s="10" t="s">
        <v>19</v>
      </c>
    </row>
    <row r="241" spans="1:15" ht="12.75" customHeight="1" x14ac:dyDescent="0.2">
      <c r="A241" s="12">
        <v>236</v>
      </c>
      <c r="B241" s="10" t="s">
        <v>15</v>
      </c>
      <c r="C241" s="10" t="s">
        <v>312</v>
      </c>
      <c r="D241" s="10" t="s">
        <v>2915</v>
      </c>
      <c r="E241" s="10" t="s">
        <v>2879</v>
      </c>
      <c r="F241" s="10" t="s">
        <v>12</v>
      </c>
      <c r="G241" s="10" t="s">
        <v>19</v>
      </c>
      <c r="H241" s="10" t="s">
        <v>9</v>
      </c>
      <c r="I241" s="10" t="s">
        <v>47</v>
      </c>
      <c r="J241" s="10" t="s">
        <v>10</v>
      </c>
      <c r="K241" s="10" t="s">
        <v>33</v>
      </c>
      <c r="L241" s="10" t="s">
        <v>3535</v>
      </c>
      <c r="M241" s="10" t="s">
        <v>19</v>
      </c>
      <c r="N241" s="10" t="s">
        <v>19</v>
      </c>
      <c r="O241" s="10" t="s">
        <v>19</v>
      </c>
    </row>
    <row r="242" spans="1:15" ht="12.75" customHeight="1" x14ac:dyDescent="0.2">
      <c r="A242" s="12">
        <v>237</v>
      </c>
      <c r="B242" s="10" t="s">
        <v>15</v>
      </c>
      <c r="C242" s="10" t="s">
        <v>313</v>
      </c>
      <c r="D242" s="10" t="s">
        <v>2916</v>
      </c>
      <c r="E242" s="10" t="s">
        <v>2879</v>
      </c>
      <c r="F242" s="10" t="s">
        <v>12</v>
      </c>
      <c r="G242" s="10" t="s">
        <v>19</v>
      </c>
      <c r="H242" s="10" t="s">
        <v>9</v>
      </c>
      <c r="I242" s="10" t="s">
        <v>47</v>
      </c>
      <c r="J242" s="10" t="s">
        <v>10</v>
      </c>
      <c r="K242" s="10" t="s">
        <v>33</v>
      </c>
      <c r="L242" s="10" t="s">
        <v>3535</v>
      </c>
      <c r="M242" s="10" t="s">
        <v>19</v>
      </c>
      <c r="N242" s="10" t="s">
        <v>19</v>
      </c>
      <c r="O242" s="10" t="s">
        <v>19</v>
      </c>
    </row>
    <row r="243" spans="1:15" ht="12.75" customHeight="1" x14ac:dyDescent="0.2">
      <c r="A243" s="12">
        <v>238</v>
      </c>
      <c r="B243" s="10" t="s">
        <v>15</v>
      </c>
      <c r="C243" s="10" t="s">
        <v>314</v>
      </c>
      <c r="D243" s="10" t="s">
        <v>2917</v>
      </c>
      <c r="E243" s="10" t="s">
        <v>2879</v>
      </c>
      <c r="F243" s="10" t="s">
        <v>12</v>
      </c>
      <c r="G243" s="10" t="s">
        <v>19</v>
      </c>
      <c r="H243" s="10" t="s">
        <v>9</v>
      </c>
      <c r="I243" s="10" t="s">
        <v>47</v>
      </c>
      <c r="J243" s="10" t="s">
        <v>10</v>
      </c>
      <c r="K243" s="10" t="s">
        <v>33</v>
      </c>
      <c r="L243" s="10" t="s">
        <v>3535</v>
      </c>
      <c r="M243" s="10" t="s">
        <v>19</v>
      </c>
      <c r="N243" s="10" t="s">
        <v>19</v>
      </c>
      <c r="O243" s="10" t="s">
        <v>19</v>
      </c>
    </row>
    <row r="244" spans="1:15" ht="12.75" customHeight="1" x14ac:dyDescent="0.2">
      <c r="A244" s="12">
        <v>239</v>
      </c>
      <c r="B244" s="10" t="s">
        <v>15</v>
      </c>
      <c r="C244" s="10" t="s">
        <v>315</v>
      </c>
      <c r="D244" s="10" t="s">
        <v>2918</v>
      </c>
      <c r="E244" s="10" t="s">
        <v>2879</v>
      </c>
      <c r="F244" s="10" t="s">
        <v>12</v>
      </c>
      <c r="G244" s="10" t="s">
        <v>19</v>
      </c>
      <c r="H244" s="10" t="s">
        <v>9</v>
      </c>
      <c r="I244" s="10" t="s">
        <v>47</v>
      </c>
      <c r="J244" s="10" t="s">
        <v>10</v>
      </c>
      <c r="K244" s="10" t="s">
        <v>33</v>
      </c>
      <c r="L244" s="10" t="s">
        <v>3535</v>
      </c>
      <c r="M244" s="10" t="s">
        <v>19</v>
      </c>
      <c r="N244" s="10" t="s">
        <v>19</v>
      </c>
      <c r="O244" s="10" t="s">
        <v>19</v>
      </c>
    </row>
    <row r="245" spans="1:15" ht="12.75" customHeight="1" x14ac:dyDescent="0.2">
      <c r="A245" s="12">
        <v>240</v>
      </c>
      <c r="B245" s="10" t="s">
        <v>15</v>
      </c>
      <c r="C245" s="10" t="s">
        <v>316</v>
      </c>
      <c r="D245" s="10" t="s">
        <v>2919</v>
      </c>
      <c r="E245" s="10" t="s">
        <v>2879</v>
      </c>
      <c r="F245" s="10" t="s">
        <v>12</v>
      </c>
      <c r="G245" s="10" t="s">
        <v>19</v>
      </c>
      <c r="H245" s="10" t="s">
        <v>9</v>
      </c>
      <c r="I245" s="10" t="s">
        <v>47</v>
      </c>
      <c r="J245" s="10" t="s">
        <v>10</v>
      </c>
      <c r="K245" s="10" t="s">
        <v>33</v>
      </c>
      <c r="L245" s="10" t="s">
        <v>3535</v>
      </c>
      <c r="M245" s="10" t="s">
        <v>19</v>
      </c>
      <c r="N245" s="10" t="s">
        <v>19</v>
      </c>
      <c r="O245" s="10" t="s">
        <v>19</v>
      </c>
    </row>
    <row r="246" spans="1:15" ht="12.75" customHeight="1" x14ac:dyDescent="0.2">
      <c r="A246" s="12">
        <v>241</v>
      </c>
      <c r="B246" s="10" t="s">
        <v>15</v>
      </c>
      <c r="C246" s="10" t="s">
        <v>317</v>
      </c>
      <c r="D246" s="10" t="s">
        <v>2920</v>
      </c>
      <c r="E246" s="10" t="s">
        <v>2879</v>
      </c>
      <c r="F246" s="10" t="s">
        <v>12</v>
      </c>
      <c r="G246" s="10" t="s">
        <v>19</v>
      </c>
      <c r="H246" s="10" t="s">
        <v>9</v>
      </c>
      <c r="I246" s="10" t="s">
        <v>47</v>
      </c>
      <c r="J246" s="10" t="s">
        <v>10</v>
      </c>
      <c r="K246" s="10" t="s">
        <v>33</v>
      </c>
      <c r="L246" s="10" t="s">
        <v>3535</v>
      </c>
      <c r="M246" s="10" t="s">
        <v>19</v>
      </c>
      <c r="N246" s="10" t="s">
        <v>19</v>
      </c>
      <c r="O246" s="10" t="s">
        <v>19</v>
      </c>
    </row>
    <row r="247" spans="1:15" ht="12.75" customHeight="1" x14ac:dyDescent="0.2">
      <c r="A247" s="12">
        <v>242</v>
      </c>
      <c r="B247" s="10" t="s">
        <v>15</v>
      </c>
      <c r="C247" s="10" t="s">
        <v>318</v>
      </c>
      <c r="D247" s="10" t="s">
        <v>2921</v>
      </c>
      <c r="E247" s="10" t="s">
        <v>2879</v>
      </c>
      <c r="F247" s="10" t="s">
        <v>12</v>
      </c>
      <c r="G247" s="10" t="s">
        <v>19</v>
      </c>
      <c r="H247" s="10" t="s">
        <v>9</v>
      </c>
      <c r="I247" s="10" t="s">
        <v>47</v>
      </c>
      <c r="J247" s="10" t="s">
        <v>10</v>
      </c>
      <c r="K247" s="10" t="s">
        <v>33</v>
      </c>
      <c r="L247" s="10" t="s">
        <v>3535</v>
      </c>
      <c r="M247" s="10" t="s">
        <v>19</v>
      </c>
      <c r="N247" s="10" t="s">
        <v>19</v>
      </c>
      <c r="O247" s="10" t="s">
        <v>19</v>
      </c>
    </row>
    <row r="248" spans="1:15" ht="12.75" customHeight="1" x14ac:dyDescent="0.2">
      <c r="A248" s="12">
        <v>243</v>
      </c>
      <c r="B248" s="10" t="s">
        <v>15</v>
      </c>
      <c r="C248" s="10" t="s">
        <v>319</v>
      </c>
      <c r="D248" s="10" t="s">
        <v>2922</v>
      </c>
      <c r="E248" s="10" t="s">
        <v>2879</v>
      </c>
      <c r="F248" s="10" t="s">
        <v>12</v>
      </c>
      <c r="G248" s="10" t="s">
        <v>19</v>
      </c>
      <c r="H248" s="10" t="s">
        <v>9</v>
      </c>
      <c r="I248" s="10" t="s">
        <v>47</v>
      </c>
      <c r="J248" s="10" t="s">
        <v>10</v>
      </c>
      <c r="K248" s="10" t="s">
        <v>33</v>
      </c>
      <c r="L248" s="10" t="s">
        <v>3535</v>
      </c>
      <c r="M248" s="10" t="s">
        <v>19</v>
      </c>
      <c r="N248" s="10" t="s">
        <v>19</v>
      </c>
      <c r="O248" s="10" t="s">
        <v>19</v>
      </c>
    </row>
    <row r="249" spans="1:15" ht="12.75" customHeight="1" x14ac:dyDescent="0.2">
      <c r="A249" s="12">
        <v>244</v>
      </c>
      <c r="B249" s="10" t="s">
        <v>15</v>
      </c>
      <c r="C249" s="10" t="s">
        <v>320</v>
      </c>
      <c r="D249" s="10" t="s">
        <v>2923</v>
      </c>
      <c r="E249" s="10" t="s">
        <v>2879</v>
      </c>
      <c r="F249" s="10" t="s">
        <v>12</v>
      </c>
      <c r="G249" s="10" t="s">
        <v>19</v>
      </c>
      <c r="H249" s="10" t="s">
        <v>9</v>
      </c>
      <c r="I249" s="10" t="s">
        <v>47</v>
      </c>
      <c r="J249" s="10" t="s">
        <v>10</v>
      </c>
      <c r="K249" s="10" t="s">
        <v>33</v>
      </c>
      <c r="L249" s="10" t="s">
        <v>3535</v>
      </c>
      <c r="M249" s="10" t="s">
        <v>19</v>
      </c>
      <c r="N249" s="10" t="s">
        <v>19</v>
      </c>
      <c r="O249" s="10" t="s">
        <v>19</v>
      </c>
    </row>
    <row r="250" spans="1:15" ht="12.75" customHeight="1" x14ac:dyDescent="0.2">
      <c r="A250" s="12">
        <v>245</v>
      </c>
      <c r="B250" s="10" t="s">
        <v>15</v>
      </c>
      <c r="C250" s="10" t="s">
        <v>321</v>
      </c>
      <c r="D250" s="10" t="s">
        <v>2924</v>
      </c>
      <c r="E250" s="10" t="s">
        <v>2879</v>
      </c>
      <c r="F250" s="10" t="s">
        <v>12</v>
      </c>
      <c r="G250" s="10" t="s">
        <v>19</v>
      </c>
      <c r="H250" s="10" t="s">
        <v>9</v>
      </c>
      <c r="I250" s="10" t="s">
        <v>47</v>
      </c>
      <c r="J250" s="10" t="s">
        <v>10</v>
      </c>
      <c r="K250" s="10" t="s">
        <v>33</v>
      </c>
      <c r="L250" s="10" t="s">
        <v>3535</v>
      </c>
      <c r="M250" s="10" t="s">
        <v>19</v>
      </c>
      <c r="N250" s="10" t="s">
        <v>19</v>
      </c>
      <c r="O250" s="10" t="s">
        <v>19</v>
      </c>
    </row>
    <row r="251" spans="1:15" ht="12.75" customHeight="1" x14ac:dyDescent="0.2">
      <c r="A251" s="12">
        <v>246</v>
      </c>
      <c r="B251" s="10" t="s">
        <v>15</v>
      </c>
      <c r="C251" s="10" t="s">
        <v>322</v>
      </c>
      <c r="D251" s="10" t="s">
        <v>2925</v>
      </c>
      <c r="E251" s="10" t="s">
        <v>2879</v>
      </c>
      <c r="F251" s="10" t="s">
        <v>12</v>
      </c>
      <c r="G251" s="10" t="s">
        <v>19</v>
      </c>
      <c r="H251" s="10" t="s">
        <v>9</v>
      </c>
      <c r="I251" s="10" t="s">
        <v>47</v>
      </c>
      <c r="J251" s="10" t="s">
        <v>10</v>
      </c>
      <c r="K251" s="10" t="s">
        <v>33</v>
      </c>
      <c r="L251" s="10" t="s">
        <v>3535</v>
      </c>
      <c r="M251" s="10" t="s">
        <v>19</v>
      </c>
      <c r="N251" s="10" t="s">
        <v>19</v>
      </c>
      <c r="O251" s="10" t="s">
        <v>19</v>
      </c>
    </row>
    <row r="252" spans="1:15" ht="12.75" customHeight="1" x14ac:dyDescent="0.2">
      <c r="A252" s="12">
        <v>247</v>
      </c>
      <c r="B252" s="10" t="s">
        <v>15</v>
      </c>
      <c r="C252" s="10" t="s">
        <v>323</v>
      </c>
      <c r="D252" s="10" t="s">
        <v>2926</v>
      </c>
      <c r="E252" s="10" t="s">
        <v>2879</v>
      </c>
      <c r="F252" s="10" t="s">
        <v>12</v>
      </c>
      <c r="G252" s="10" t="s">
        <v>19</v>
      </c>
      <c r="H252" s="10" t="s">
        <v>9</v>
      </c>
      <c r="I252" s="10" t="s">
        <v>47</v>
      </c>
      <c r="J252" s="10" t="s">
        <v>10</v>
      </c>
      <c r="K252" s="10" t="s">
        <v>33</v>
      </c>
      <c r="L252" s="10" t="s">
        <v>3535</v>
      </c>
      <c r="M252" s="10" t="s">
        <v>19</v>
      </c>
      <c r="N252" s="10" t="s">
        <v>19</v>
      </c>
      <c r="O252" s="10" t="s">
        <v>19</v>
      </c>
    </row>
    <row r="253" spans="1:15" ht="12.75" customHeight="1" x14ac:dyDescent="0.2">
      <c r="A253" s="12">
        <v>248</v>
      </c>
      <c r="B253" s="10" t="s">
        <v>15</v>
      </c>
      <c r="C253" s="10" t="s">
        <v>324</v>
      </c>
      <c r="D253" s="10" t="s">
        <v>2927</v>
      </c>
      <c r="E253" s="10" t="s">
        <v>2879</v>
      </c>
      <c r="F253" s="10" t="s">
        <v>12</v>
      </c>
      <c r="G253" s="10" t="s">
        <v>19</v>
      </c>
      <c r="H253" s="10" t="s">
        <v>9</v>
      </c>
      <c r="I253" s="10" t="s">
        <v>47</v>
      </c>
      <c r="J253" s="10" t="s">
        <v>10</v>
      </c>
      <c r="K253" s="10" t="s">
        <v>33</v>
      </c>
      <c r="L253" s="10" t="s">
        <v>3535</v>
      </c>
      <c r="M253" s="10" t="s">
        <v>19</v>
      </c>
      <c r="N253" s="10" t="s">
        <v>19</v>
      </c>
      <c r="O253" s="10" t="s">
        <v>19</v>
      </c>
    </row>
    <row r="254" spans="1:15" ht="12.75" customHeight="1" x14ac:dyDescent="0.2">
      <c r="A254" s="12">
        <v>249</v>
      </c>
      <c r="B254" s="10" t="s">
        <v>15</v>
      </c>
      <c r="C254" s="10" t="s">
        <v>325</v>
      </c>
      <c r="D254" s="10" t="s">
        <v>2928</v>
      </c>
      <c r="E254" s="10" t="s">
        <v>2879</v>
      </c>
      <c r="F254" s="10" t="s">
        <v>12</v>
      </c>
      <c r="G254" s="10" t="s">
        <v>19</v>
      </c>
      <c r="H254" s="10" t="s">
        <v>9</v>
      </c>
      <c r="I254" s="10" t="s">
        <v>47</v>
      </c>
      <c r="J254" s="10" t="s">
        <v>10</v>
      </c>
      <c r="K254" s="10" t="s">
        <v>33</v>
      </c>
      <c r="L254" s="10" t="s">
        <v>3535</v>
      </c>
      <c r="M254" s="10" t="s">
        <v>19</v>
      </c>
      <c r="N254" s="10" t="s">
        <v>19</v>
      </c>
      <c r="O254" s="10" t="s">
        <v>19</v>
      </c>
    </row>
    <row r="255" spans="1:15" ht="12.75" customHeight="1" x14ac:dyDescent="0.2">
      <c r="A255" s="12">
        <v>250</v>
      </c>
      <c r="B255" s="10" t="s">
        <v>15</v>
      </c>
      <c r="C255" s="10" t="s">
        <v>326</v>
      </c>
      <c r="D255" s="10" t="s">
        <v>2929</v>
      </c>
      <c r="E255" s="10" t="s">
        <v>2879</v>
      </c>
      <c r="F255" s="10" t="s">
        <v>12</v>
      </c>
      <c r="G255" s="10" t="s">
        <v>19</v>
      </c>
      <c r="H255" s="10" t="s">
        <v>9</v>
      </c>
      <c r="I255" s="10" t="s">
        <v>47</v>
      </c>
      <c r="J255" s="10" t="s">
        <v>10</v>
      </c>
      <c r="K255" s="10" t="s">
        <v>33</v>
      </c>
      <c r="L255" s="10" t="s">
        <v>3535</v>
      </c>
      <c r="M255" s="10" t="s">
        <v>19</v>
      </c>
      <c r="N255" s="10" t="s">
        <v>19</v>
      </c>
      <c r="O255" s="10" t="s">
        <v>19</v>
      </c>
    </row>
    <row r="256" spans="1:15" ht="12.75" customHeight="1" x14ac:dyDescent="0.2">
      <c r="A256" s="12">
        <v>251</v>
      </c>
      <c r="B256" s="10" t="s">
        <v>15</v>
      </c>
      <c r="C256" s="10" t="s">
        <v>327</v>
      </c>
      <c r="D256" s="10" t="s">
        <v>2930</v>
      </c>
      <c r="E256" s="10" t="s">
        <v>2879</v>
      </c>
      <c r="F256" s="10" t="s">
        <v>12</v>
      </c>
      <c r="G256" s="10" t="s">
        <v>19</v>
      </c>
      <c r="H256" s="10" t="s">
        <v>9</v>
      </c>
      <c r="I256" s="10" t="s">
        <v>47</v>
      </c>
      <c r="J256" s="10" t="s">
        <v>10</v>
      </c>
      <c r="K256" s="10" t="s">
        <v>33</v>
      </c>
      <c r="L256" s="10" t="s">
        <v>3535</v>
      </c>
      <c r="M256" s="10" t="s">
        <v>19</v>
      </c>
      <c r="N256" s="10" t="s">
        <v>19</v>
      </c>
      <c r="O256" s="10" t="s">
        <v>19</v>
      </c>
    </row>
    <row r="257" spans="1:15" ht="12.75" customHeight="1" x14ac:dyDescent="0.2">
      <c r="A257" s="12">
        <v>252</v>
      </c>
      <c r="B257" s="10" t="s">
        <v>15</v>
      </c>
      <c r="C257" s="10" t="s">
        <v>328</v>
      </c>
      <c r="D257" s="10" t="s">
        <v>2931</v>
      </c>
      <c r="E257" s="10" t="s">
        <v>2879</v>
      </c>
      <c r="F257" s="10" t="s">
        <v>12</v>
      </c>
      <c r="G257" s="10" t="s">
        <v>19</v>
      </c>
      <c r="H257" s="10" t="s">
        <v>9</v>
      </c>
      <c r="I257" s="10" t="s">
        <v>47</v>
      </c>
      <c r="J257" s="10" t="s">
        <v>10</v>
      </c>
      <c r="K257" s="10" t="s">
        <v>33</v>
      </c>
      <c r="L257" s="10" t="s">
        <v>3535</v>
      </c>
      <c r="M257" s="10" t="s">
        <v>19</v>
      </c>
      <c r="N257" s="10" t="s">
        <v>19</v>
      </c>
      <c r="O257" s="10" t="s">
        <v>19</v>
      </c>
    </row>
    <row r="258" spans="1:15" ht="12.75" customHeight="1" x14ac:dyDescent="0.2">
      <c r="A258" s="12">
        <v>253</v>
      </c>
      <c r="B258" s="10" t="s">
        <v>15</v>
      </c>
      <c r="C258" s="10" t="s">
        <v>329</v>
      </c>
      <c r="D258" s="10" t="s">
        <v>2932</v>
      </c>
      <c r="E258" s="10" t="s">
        <v>2879</v>
      </c>
      <c r="F258" s="10" t="s">
        <v>12</v>
      </c>
      <c r="G258" s="10" t="s">
        <v>19</v>
      </c>
      <c r="H258" s="10" t="s">
        <v>9</v>
      </c>
      <c r="I258" s="10" t="s">
        <v>47</v>
      </c>
      <c r="J258" s="10" t="s">
        <v>10</v>
      </c>
      <c r="K258" s="10" t="s">
        <v>33</v>
      </c>
      <c r="L258" s="10" t="s">
        <v>3535</v>
      </c>
      <c r="M258" s="10" t="s">
        <v>19</v>
      </c>
      <c r="N258" s="10" t="s">
        <v>19</v>
      </c>
      <c r="O258" s="10" t="s">
        <v>19</v>
      </c>
    </row>
    <row r="259" spans="1:15" ht="12.75" customHeight="1" x14ac:dyDescent="0.2">
      <c r="A259" s="12">
        <v>254</v>
      </c>
      <c r="B259" s="10" t="s">
        <v>15</v>
      </c>
      <c r="C259" s="10" t="s">
        <v>330</v>
      </c>
      <c r="D259" s="10" t="s">
        <v>2933</v>
      </c>
      <c r="E259" s="10" t="s">
        <v>2879</v>
      </c>
      <c r="F259" s="10" t="s">
        <v>12</v>
      </c>
      <c r="G259" s="10" t="s">
        <v>19</v>
      </c>
      <c r="H259" s="10" t="s">
        <v>9</v>
      </c>
      <c r="I259" s="10" t="s">
        <v>47</v>
      </c>
      <c r="J259" s="10" t="s">
        <v>10</v>
      </c>
      <c r="K259" s="10" t="s">
        <v>33</v>
      </c>
      <c r="L259" s="10" t="s">
        <v>3535</v>
      </c>
      <c r="M259" s="10" t="s">
        <v>19</v>
      </c>
      <c r="N259" s="10" t="s">
        <v>19</v>
      </c>
      <c r="O259" s="10" t="s">
        <v>19</v>
      </c>
    </row>
    <row r="260" spans="1:15" ht="12.75" customHeight="1" x14ac:dyDescent="0.2">
      <c r="A260" s="12">
        <v>255</v>
      </c>
      <c r="B260" s="10" t="s">
        <v>15</v>
      </c>
      <c r="C260" s="10" t="s">
        <v>331</v>
      </c>
      <c r="D260" s="10" t="s">
        <v>2934</v>
      </c>
      <c r="E260" s="10" t="s">
        <v>2879</v>
      </c>
      <c r="F260" s="10" t="s">
        <v>12</v>
      </c>
      <c r="G260" s="10" t="s">
        <v>19</v>
      </c>
      <c r="H260" s="10" t="s">
        <v>9</v>
      </c>
      <c r="I260" s="10" t="s">
        <v>47</v>
      </c>
      <c r="J260" s="10" t="s">
        <v>10</v>
      </c>
      <c r="K260" s="10" t="s">
        <v>33</v>
      </c>
      <c r="L260" s="10" t="s">
        <v>3535</v>
      </c>
      <c r="M260" s="10" t="s">
        <v>19</v>
      </c>
      <c r="N260" s="10" t="s">
        <v>19</v>
      </c>
      <c r="O260" s="10" t="s">
        <v>19</v>
      </c>
    </row>
    <row r="261" spans="1:15" ht="12.75" customHeight="1" x14ac:dyDescent="0.2">
      <c r="A261" s="12">
        <v>256</v>
      </c>
      <c r="B261" s="10" t="s">
        <v>15</v>
      </c>
      <c r="C261" s="10" t="s">
        <v>332</v>
      </c>
      <c r="D261" s="10" t="s">
        <v>2935</v>
      </c>
      <c r="E261" s="10" t="s">
        <v>2879</v>
      </c>
      <c r="F261" s="10" t="s">
        <v>12</v>
      </c>
      <c r="G261" s="10" t="s">
        <v>19</v>
      </c>
      <c r="H261" s="10" t="s">
        <v>9</v>
      </c>
      <c r="I261" s="10" t="s">
        <v>47</v>
      </c>
      <c r="J261" s="10" t="s">
        <v>10</v>
      </c>
      <c r="K261" s="10" t="s">
        <v>33</v>
      </c>
      <c r="L261" s="10" t="s">
        <v>3535</v>
      </c>
      <c r="M261" s="10" t="s">
        <v>19</v>
      </c>
      <c r="N261" s="10" t="s">
        <v>19</v>
      </c>
      <c r="O261" s="10" t="s">
        <v>19</v>
      </c>
    </row>
    <row r="262" spans="1:15" ht="12.75" customHeight="1" x14ac:dyDescent="0.2">
      <c r="A262" s="12">
        <v>257</v>
      </c>
      <c r="B262" s="10" t="s">
        <v>15</v>
      </c>
      <c r="C262" s="10" t="s">
        <v>333</v>
      </c>
      <c r="D262" s="10" t="s">
        <v>2936</v>
      </c>
      <c r="E262" s="10" t="s">
        <v>2879</v>
      </c>
      <c r="F262" s="10" t="s">
        <v>12</v>
      </c>
      <c r="G262" s="10" t="s">
        <v>19</v>
      </c>
      <c r="H262" s="10" t="s">
        <v>9</v>
      </c>
      <c r="I262" s="10" t="s">
        <v>47</v>
      </c>
      <c r="J262" s="10" t="s">
        <v>10</v>
      </c>
      <c r="K262" s="10" t="s">
        <v>33</v>
      </c>
      <c r="L262" s="10" t="s">
        <v>3535</v>
      </c>
      <c r="M262" s="10" t="s">
        <v>19</v>
      </c>
      <c r="N262" s="10" t="s">
        <v>19</v>
      </c>
      <c r="O262" s="10" t="s">
        <v>19</v>
      </c>
    </row>
    <row r="263" spans="1:15" ht="12.75" customHeight="1" x14ac:dyDescent="0.2">
      <c r="A263" s="12">
        <v>258</v>
      </c>
      <c r="B263" s="10" t="s">
        <v>15</v>
      </c>
      <c r="C263" s="10" t="s">
        <v>334</v>
      </c>
      <c r="D263" s="10" t="s">
        <v>2937</v>
      </c>
      <c r="E263" s="10" t="s">
        <v>2879</v>
      </c>
      <c r="F263" s="10" t="s">
        <v>12</v>
      </c>
      <c r="G263" s="10" t="s">
        <v>19</v>
      </c>
      <c r="H263" s="10" t="s">
        <v>9</v>
      </c>
      <c r="I263" s="10" t="s">
        <v>47</v>
      </c>
      <c r="J263" s="10" t="s">
        <v>10</v>
      </c>
      <c r="K263" s="10" t="s">
        <v>33</v>
      </c>
      <c r="L263" s="10" t="s">
        <v>3535</v>
      </c>
      <c r="M263" s="10" t="s">
        <v>19</v>
      </c>
      <c r="N263" s="10" t="s">
        <v>19</v>
      </c>
      <c r="O263" s="10" t="s">
        <v>19</v>
      </c>
    </row>
    <row r="264" spans="1:15" ht="12.75" customHeight="1" x14ac:dyDescent="0.2">
      <c r="A264" s="12">
        <v>259</v>
      </c>
      <c r="B264" s="10" t="s">
        <v>15</v>
      </c>
      <c r="C264" s="10" t="s">
        <v>335</v>
      </c>
      <c r="D264" s="10" t="s">
        <v>2938</v>
      </c>
      <c r="E264" s="10" t="s">
        <v>2879</v>
      </c>
      <c r="F264" s="10" t="s">
        <v>12</v>
      </c>
      <c r="G264" s="10" t="s">
        <v>19</v>
      </c>
      <c r="H264" s="10" t="s">
        <v>9</v>
      </c>
      <c r="I264" s="10" t="s">
        <v>47</v>
      </c>
      <c r="J264" s="10" t="s">
        <v>10</v>
      </c>
      <c r="K264" s="10" t="s">
        <v>33</v>
      </c>
      <c r="L264" s="10" t="s">
        <v>3535</v>
      </c>
      <c r="M264" s="10" t="s">
        <v>19</v>
      </c>
      <c r="N264" s="10" t="s">
        <v>19</v>
      </c>
      <c r="O264" s="10" t="s">
        <v>19</v>
      </c>
    </row>
    <row r="265" spans="1:15" ht="12.75" customHeight="1" x14ac:dyDescent="0.2">
      <c r="A265" s="12">
        <v>260</v>
      </c>
      <c r="B265" s="10" t="s">
        <v>15</v>
      </c>
      <c r="C265" s="10" t="s">
        <v>336</v>
      </c>
      <c r="D265" s="10" t="s">
        <v>2939</v>
      </c>
      <c r="E265" s="10" t="s">
        <v>2879</v>
      </c>
      <c r="F265" s="10" t="s">
        <v>12</v>
      </c>
      <c r="G265" s="10" t="s">
        <v>19</v>
      </c>
      <c r="H265" s="10" t="s">
        <v>9</v>
      </c>
      <c r="I265" s="10" t="s">
        <v>47</v>
      </c>
      <c r="J265" s="10" t="s">
        <v>10</v>
      </c>
      <c r="K265" s="10" t="s">
        <v>33</v>
      </c>
      <c r="L265" s="10" t="s">
        <v>3535</v>
      </c>
      <c r="M265" s="10" t="s">
        <v>19</v>
      </c>
      <c r="N265" s="10" t="s">
        <v>19</v>
      </c>
      <c r="O265" s="10" t="s">
        <v>19</v>
      </c>
    </row>
    <row r="266" spans="1:15" ht="12.75" customHeight="1" x14ac:dyDescent="0.2">
      <c r="A266" s="12">
        <v>261</v>
      </c>
      <c r="B266" s="10" t="s">
        <v>15</v>
      </c>
      <c r="C266" s="10" t="s">
        <v>337</v>
      </c>
      <c r="D266" s="10" t="s">
        <v>2940</v>
      </c>
      <c r="E266" s="10" t="s">
        <v>2879</v>
      </c>
      <c r="F266" s="10" t="s">
        <v>12</v>
      </c>
      <c r="G266" s="10" t="s">
        <v>19</v>
      </c>
      <c r="H266" s="10" t="s">
        <v>9</v>
      </c>
      <c r="I266" s="10" t="s">
        <v>47</v>
      </c>
      <c r="J266" s="10" t="s">
        <v>10</v>
      </c>
      <c r="K266" s="10" t="s">
        <v>33</v>
      </c>
      <c r="L266" s="10" t="s">
        <v>3535</v>
      </c>
      <c r="M266" s="10" t="s">
        <v>19</v>
      </c>
      <c r="N266" s="10" t="s">
        <v>19</v>
      </c>
      <c r="O266" s="10" t="s">
        <v>19</v>
      </c>
    </row>
    <row r="267" spans="1:15" ht="12.75" customHeight="1" x14ac:dyDescent="0.2">
      <c r="A267" s="12">
        <v>262</v>
      </c>
      <c r="B267" s="10" t="s">
        <v>15</v>
      </c>
      <c r="C267" s="10" t="s">
        <v>338</v>
      </c>
      <c r="D267" s="10" t="s">
        <v>2941</v>
      </c>
      <c r="E267" s="10" t="s">
        <v>2879</v>
      </c>
      <c r="F267" s="10" t="s">
        <v>12</v>
      </c>
      <c r="G267" s="10" t="s">
        <v>19</v>
      </c>
      <c r="H267" s="10" t="s">
        <v>9</v>
      </c>
      <c r="I267" s="10" t="s">
        <v>47</v>
      </c>
      <c r="J267" s="10" t="s">
        <v>10</v>
      </c>
      <c r="K267" s="10" t="s">
        <v>33</v>
      </c>
      <c r="L267" s="10" t="s">
        <v>3535</v>
      </c>
      <c r="M267" s="10" t="s">
        <v>19</v>
      </c>
      <c r="N267" s="10" t="s">
        <v>19</v>
      </c>
      <c r="O267" s="10" t="s">
        <v>19</v>
      </c>
    </row>
    <row r="268" spans="1:15" ht="12.75" customHeight="1" x14ac:dyDescent="0.2">
      <c r="A268" s="12">
        <v>263</v>
      </c>
      <c r="B268" s="10" t="s">
        <v>15</v>
      </c>
      <c r="C268" s="10" t="s">
        <v>339</v>
      </c>
      <c r="D268" s="10" t="s">
        <v>2942</v>
      </c>
      <c r="E268" s="10" t="s">
        <v>2879</v>
      </c>
      <c r="F268" s="10" t="s">
        <v>12</v>
      </c>
      <c r="G268" s="10" t="s">
        <v>19</v>
      </c>
      <c r="H268" s="10" t="s">
        <v>9</v>
      </c>
      <c r="I268" s="10" t="s">
        <v>47</v>
      </c>
      <c r="J268" s="10" t="s">
        <v>10</v>
      </c>
      <c r="K268" s="10" t="s">
        <v>33</v>
      </c>
      <c r="L268" s="10" t="s">
        <v>3535</v>
      </c>
      <c r="M268" s="10" t="s">
        <v>19</v>
      </c>
      <c r="N268" s="10" t="s">
        <v>19</v>
      </c>
      <c r="O268" s="10" t="s">
        <v>19</v>
      </c>
    </row>
    <row r="269" spans="1:15" ht="12.75" customHeight="1" x14ac:dyDescent="0.2">
      <c r="A269" s="12">
        <v>264</v>
      </c>
      <c r="B269" s="10" t="s">
        <v>15</v>
      </c>
      <c r="C269" s="10" t="s">
        <v>340</v>
      </c>
      <c r="D269" s="10" t="s">
        <v>2943</v>
      </c>
      <c r="E269" s="10" t="s">
        <v>2879</v>
      </c>
      <c r="F269" s="10" t="s">
        <v>12</v>
      </c>
      <c r="G269" s="10" t="s">
        <v>19</v>
      </c>
      <c r="H269" s="10" t="s">
        <v>9</v>
      </c>
      <c r="I269" s="10" t="s">
        <v>47</v>
      </c>
      <c r="J269" s="10" t="s">
        <v>10</v>
      </c>
      <c r="K269" s="10" t="s">
        <v>33</v>
      </c>
      <c r="L269" s="10" t="s">
        <v>3535</v>
      </c>
      <c r="M269" s="10" t="s">
        <v>19</v>
      </c>
      <c r="N269" s="10" t="s">
        <v>19</v>
      </c>
      <c r="O269" s="10" t="s">
        <v>19</v>
      </c>
    </row>
    <row r="270" spans="1:15" ht="12.75" customHeight="1" x14ac:dyDescent="0.2">
      <c r="A270" s="12">
        <v>265</v>
      </c>
      <c r="B270" s="10" t="s">
        <v>15</v>
      </c>
      <c r="C270" s="10" t="s">
        <v>341</v>
      </c>
      <c r="D270" s="10" t="s">
        <v>2944</v>
      </c>
      <c r="E270" s="10" t="s">
        <v>2879</v>
      </c>
      <c r="F270" s="10" t="s">
        <v>12</v>
      </c>
      <c r="G270" s="10" t="s">
        <v>19</v>
      </c>
      <c r="H270" s="10" t="s">
        <v>9</v>
      </c>
      <c r="I270" s="10" t="s">
        <v>47</v>
      </c>
      <c r="J270" s="10" t="s">
        <v>10</v>
      </c>
      <c r="K270" s="10" t="s">
        <v>33</v>
      </c>
      <c r="L270" s="10" t="s">
        <v>3535</v>
      </c>
      <c r="M270" s="10" t="s">
        <v>19</v>
      </c>
      <c r="N270" s="10" t="s">
        <v>19</v>
      </c>
      <c r="O270" s="10" t="s">
        <v>19</v>
      </c>
    </row>
    <row r="271" spans="1:15" ht="12.75" customHeight="1" x14ac:dyDescent="0.2">
      <c r="A271" s="12">
        <v>266</v>
      </c>
      <c r="B271" s="10" t="s">
        <v>15</v>
      </c>
      <c r="C271" s="10" t="s">
        <v>342</v>
      </c>
      <c r="D271" s="10" t="s">
        <v>2945</v>
      </c>
      <c r="E271" s="10" t="s">
        <v>2879</v>
      </c>
      <c r="F271" s="10" t="s">
        <v>12</v>
      </c>
      <c r="G271" s="10" t="s">
        <v>19</v>
      </c>
      <c r="H271" s="10" t="s">
        <v>9</v>
      </c>
      <c r="I271" s="10" t="s">
        <v>47</v>
      </c>
      <c r="J271" s="10" t="s">
        <v>10</v>
      </c>
      <c r="K271" s="10" t="s">
        <v>33</v>
      </c>
      <c r="L271" s="10" t="s">
        <v>3535</v>
      </c>
      <c r="M271" s="10" t="s">
        <v>19</v>
      </c>
      <c r="N271" s="10" t="s">
        <v>19</v>
      </c>
      <c r="O271" s="10" t="s">
        <v>19</v>
      </c>
    </row>
    <row r="272" spans="1:15" ht="12.75" customHeight="1" x14ac:dyDescent="0.2">
      <c r="A272" s="12">
        <v>267</v>
      </c>
      <c r="B272" s="10" t="s">
        <v>15</v>
      </c>
      <c r="C272" s="10" t="s">
        <v>343</v>
      </c>
      <c r="D272" s="10" t="s">
        <v>2878</v>
      </c>
      <c r="E272" s="10" t="s">
        <v>2879</v>
      </c>
      <c r="F272" s="10" t="s">
        <v>12</v>
      </c>
      <c r="G272" s="10" t="s">
        <v>19</v>
      </c>
      <c r="H272" s="10" t="s">
        <v>9</v>
      </c>
      <c r="I272" s="10" t="s">
        <v>47</v>
      </c>
      <c r="J272" s="10" t="s">
        <v>10</v>
      </c>
      <c r="K272" s="10" t="s">
        <v>33</v>
      </c>
      <c r="L272" s="10" t="s">
        <v>3535</v>
      </c>
      <c r="M272" s="10" t="s">
        <v>19</v>
      </c>
      <c r="N272" s="10" t="s">
        <v>19</v>
      </c>
      <c r="O272" s="10" t="s">
        <v>19</v>
      </c>
    </row>
    <row r="273" spans="1:15" ht="12.75" customHeight="1" x14ac:dyDescent="0.2">
      <c r="A273" s="12">
        <v>268</v>
      </c>
      <c r="B273" s="10" t="s">
        <v>15</v>
      </c>
      <c r="C273" s="10" t="s">
        <v>344</v>
      </c>
      <c r="D273" s="10" t="s">
        <v>2946</v>
      </c>
      <c r="E273" s="10" t="s">
        <v>2879</v>
      </c>
      <c r="F273" s="10" t="s">
        <v>12</v>
      </c>
      <c r="G273" s="10" t="s">
        <v>19</v>
      </c>
      <c r="H273" s="10" t="s">
        <v>9</v>
      </c>
      <c r="I273" s="10" t="s">
        <v>47</v>
      </c>
      <c r="J273" s="10" t="s">
        <v>10</v>
      </c>
      <c r="K273" s="10" t="s">
        <v>33</v>
      </c>
      <c r="L273" s="10" t="s">
        <v>3535</v>
      </c>
      <c r="M273" s="10" t="s">
        <v>19</v>
      </c>
      <c r="N273" s="10" t="s">
        <v>19</v>
      </c>
      <c r="O273" s="10" t="s">
        <v>19</v>
      </c>
    </row>
    <row r="274" spans="1:15" ht="12.75" customHeight="1" x14ac:dyDescent="0.2">
      <c r="A274" s="12">
        <v>269</v>
      </c>
      <c r="B274" s="10" t="s">
        <v>15</v>
      </c>
      <c r="C274" s="10" t="s">
        <v>345</v>
      </c>
      <c r="D274" s="10" t="s">
        <v>2878</v>
      </c>
      <c r="E274" s="10" t="s">
        <v>2879</v>
      </c>
      <c r="F274" s="10" t="s">
        <v>12</v>
      </c>
      <c r="G274" s="10" t="s">
        <v>19</v>
      </c>
      <c r="H274" s="10" t="s">
        <v>9</v>
      </c>
      <c r="I274" s="10" t="s">
        <v>47</v>
      </c>
      <c r="J274" s="10" t="s">
        <v>10</v>
      </c>
      <c r="K274" s="10" t="s">
        <v>33</v>
      </c>
      <c r="L274" s="10" t="s">
        <v>3535</v>
      </c>
      <c r="M274" s="10" t="s">
        <v>19</v>
      </c>
      <c r="N274" s="10" t="s">
        <v>19</v>
      </c>
      <c r="O274" s="10" t="s">
        <v>19</v>
      </c>
    </row>
    <row r="275" spans="1:15" ht="12.75" customHeight="1" x14ac:dyDescent="0.2">
      <c r="A275" s="12">
        <v>270</v>
      </c>
      <c r="B275" s="10" t="s">
        <v>15</v>
      </c>
      <c r="C275" s="10" t="s">
        <v>346</v>
      </c>
      <c r="D275" s="10" t="s">
        <v>2947</v>
      </c>
      <c r="E275" s="10" t="s">
        <v>2948</v>
      </c>
      <c r="F275" s="10" t="s">
        <v>12</v>
      </c>
      <c r="G275" s="10" t="s">
        <v>19</v>
      </c>
      <c r="H275" s="10" t="s">
        <v>9</v>
      </c>
      <c r="I275" s="10" t="s">
        <v>3476</v>
      </c>
      <c r="J275" s="10" t="s">
        <v>11</v>
      </c>
      <c r="K275" s="10" t="s">
        <v>31</v>
      </c>
      <c r="L275" s="10" t="s">
        <v>3536</v>
      </c>
      <c r="M275" s="10" t="s">
        <v>19</v>
      </c>
      <c r="N275" s="10" t="s">
        <v>19</v>
      </c>
      <c r="O275" s="10" t="s">
        <v>19</v>
      </c>
    </row>
    <row r="276" spans="1:15" ht="12.75" customHeight="1" x14ac:dyDescent="0.2">
      <c r="A276" s="12">
        <v>271</v>
      </c>
      <c r="B276" s="10" t="s">
        <v>15</v>
      </c>
      <c r="C276" s="10" t="s">
        <v>347</v>
      </c>
      <c r="D276" s="10" t="s">
        <v>2949</v>
      </c>
      <c r="E276" s="10" t="s">
        <v>2948</v>
      </c>
      <c r="F276" s="10" t="s">
        <v>12</v>
      </c>
      <c r="G276" s="10" t="s">
        <v>19</v>
      </c>
      <c r="H276" s="10" t="s">
        <v>9</v>
      </c>
      <c r="I276" s="10" t="s">
        <v>3476</v>
      </c>
      <c r="J276" s="10" t="s">
        <v>11</v>
      </c>
      <c r="K276" s="10" t="s">
        <v>31</v>
      </c>
      <c r="L276" s="10" t="s">
        <v>3536</v>
      </c>
      <c r="M276" s="10" t="s">
        <v>19</v>
      </c>
      <c r="N276" s="10" t="s">
        <v>19</v>
      </c>
      <c r="O276" s="10" t="s">
        <v>19</v>
      </c>
    </row>
    <row r="277" spans="1:15" ht="12.75" customHeight="1" x14ac:dyDescent="0.2">
      <c r="A277" s="12">
        <v>272</v>
      </c>
      <c r="B277" s="10" t="s">
        <v>15</v>
      </c>
      <c r="C277" s="10" t="s">
        <v>348</v>
      </c>
      <c r="D277" s="10" t="s">
        <v>2947</v>
      </c>
      <c r="E277" s="10" t="s">
        <v>2948</v>
      </c>
      <c r="F277" s="10" t="s">
        <v>12</v>
      </c>
      <c r="G277" s="10" t="s">
        <v>19</v>
      </c>
      <c r="H277" s="10" t="s">
        <v>9</v>
      </c>
      <c r="I277" s="10" t="s">
        <v>3476</v>
      </c>
      <c r="J277" s="10" t="s">
        <v>11</v>
      </c>
      <c r="K277" s="10" t="s">
        <v>31</v>
      </c>
      <c r="L277" s="10" t="s">
        <v>3536</v>
      </c>
      <c r="M277" s="10" t="s">
        <v>19</v>
      </c>
      <c r="N277" s="10" t="s">
        <v>19</v>
      </c>
      <c r="O277" s="10" t="s">
        <v>19</v>
      </c>
    </row>
    <row r="278" spans="1:15" ht="12.75" customHeight="1" x14ac:dyDescent="0.2">
      <c r="A278" s="12">
        <v>273</v>
      </c>
      <c r="B278" s="10" t="s">
        <v>15</v>
      </c>
      <c r="C278" s="10" t="s">
        <v>349</v>
      </c>
      <c r="D278" s="10" t="s">
        <v>2947</v>
      </c>
      <c r="E278" s="10" t="s">
        <v>2948</v>
      </c>
      <c r="F278" s="10" t="s">
        <v>12</v>
      </c>
      <c r="G278" s="10" t="s">
        <v>19</v>
      </c>
      <c r="H278" s="10" t="s">
        <v>9</v>
      </c>
      <c r="I278" s="10" t="s">
        <v>3476</v>
      </c>
      <c r="J278" s="10" t="s">
        <v>11</v>
      </c>
      <c r="K278" s="10" t="s">
        <v>31</v>
      </c>
      <c r="L278" s="10" t="s">
        <v>3536</v>
      </c>
      <c r="M278" s="10" t="s">
        <v>19</v>
      </c>
      <c r="N278" s="10" t="s">
        <v>19</v>
      </c>
      <c r="O278" s="10" t="s">
        <v>19</v>
      </c>
    </row>
    <row r="279" spans="1:15" ht="12.75" customHeight="1" x14ac:dyDescent="0.2">
      <c r="A279" s="12">
        <v>274</v>
      </c>
      <c r="B279" s="10" t="s">
        <v>15</v>
      </c>
      <c r="C279" s="10" t="s">
        <v>350</v>
      </c>
      <c r="D279" s="10" t="s">
        <v>2947</v>
      </c>
      <c r="E279" s="10" t="s">
        <v>2948</v>
      </c>
      <c r="F279" s="10" t="s">
        <v>12</v>
      </c>
      <c r="G279" s="10" t="s">
        <v>19</v>
      </c>
      <c r="H279" s="10" t="s">
        <v>9</v>
      </c>
      <c r="I279" s="10" t="s">
        <v>3476</v>
      </c>
      <c r="J279" s="10" t="s">
        <v>11</v>
      </c>
      <c r="K279" s="10" t="s">
        <v>31</v>
      </c>
      <c r="L279" s="10" t="s">
        <v>3536</v>
      </c>
      <c r="M279" s="10" t="s">
        <v>19</v>
      </c>
      <c r="N279" s="10" t="s">
        <v>19</v>
      </c>
      <c r="O279" s="10" t="s">
        <v>19</v>
      </c>
    </row>
    <row r="280" spans="1:15" ht="12.75" customHeight="1" x14ac:dyDescent="0.2">
      <c r="A280" s="12">
        <v>275</v>
      </c>
      <c r="B280" s="10" t="s">
        <v>15</v>
      </c>
      <c r="C280" s="10" t="s">
        <v>351</v>
      </c>
      <c r="D280" s="10" t="s">
        <v>2950</v>
      </c>
      <c r="E280" s="10" t="s">
        <v>2948</v>
      </c>
      <c r="F280" s="10" t="s">
        <v>12</v>
      </c>
      <c r="G280" s="10" t="s">
        <v>19</v>
      </c>
      <c r="H280" s="10" t="s">
        <v>9</v>
      </c>
      <c r="I280" s="10" t="s">
        <v>3476</v>
      </c>
      <c r="J280" s="10" t="s">
        <v>11</v>
      </c>
      <c r="K280" s="10" t="s">
        <v>31</v>
      </c>
      <c r="L280" s="10" t="s">
        <v>3536</v>
      </c>
      <c r="M280" s="10" t="s">
        <v>19</v>
      </c>
      <c r="N280" s="10" t="s">
        <v>19</v>
      </c>
      <c r="O280" s="10" t="s">
        <v>19</v>
      </c>
    </row>
    <row r="281" spans="1:15" ht="12.75" customHeight="1" x14ac:dyDescent="0.2">
      <c r="A281" s="12">
        <v>276</v>
      </c>
      <c r="B281" s="10" t="s">
        <v>15</v>
      </c>
      <c r="C281" s="10" t="s">
        <v>352</v>
      </c>
      <c r="D281" s="10" t="s">
        <v>2951</v>
      </c>
      <c r="E281" s="10" t="s">
        <v>2948</v>
      </c>
      <c r="F281" s="10" t="s">
        <v>12</v>
      </c>
      <c r="G281" s="10" t="s">
        <v>19</v>
      </c>
      <c r="H281" s="10" t="s">
        <v>9</v>
      </c>
      <c r="I281" s="10" t="s">
        <v>3476</v>
      </c>
      <c r="J281" s="10" t="s">
        <v>11</v>
      </c>
      <c r="K281" s="10" t="s">
        <v>31</v>
      </c>
      <c r="L281" s="10" t="s">
        <v>3536</v>
      </c>
      <c r="M281" s="10" t="s">
        <v>19</v>
      </c>
      <c r="N281" s="10" t="s">
        <v>19</v>
      </c>
      <c r="O281" s="10" t="s">
        <v>19</v>
      </c>
    </row>
    <row r="282" spans="1:15" ht="12.75" customHeight="1" x14ac:dyDescent="0.2">
      <c r="A282" s="12">
        <v>277</v>
      </c>
      <c r="B282" s="10" t="s">
        <v>15</v>
      </c>
      <c r="C282" s="10" t="s">
        <v>353</v>
      </c>
      <c r="D282" s="10" t="s">
        <v>2951</v>
      </c>
      <c r="E282" s="10" t="s">
        <v>2948</v>
      </c>
      <c r="F282" s="10" t="s">
        <v>12</v>
      </c>
      <c r="G282" s="10" t="s">
        <v>19</v>
      </c>
      <c r="H282" s="10" t="s">
        <v>9</v>
      </c>
      <c r="I282" s="10" t="s">
        <v>3476</v>
      </c>
      <c r="J282" s="10" t="s">
        <v>11</v>
      </c>
      <c r="K282" s="10" t="s">
        <v>31</v>
      </c>
      <c r="L282" s="10" t="s">
        <v>3536</v>
      </c>
      <c r="M282" s="10" t="s">
        <v>19</v>
      </c>
      <c r="N282" s="10" t="s">
        <v>19</v>
      </c>
      <c r="O282" s="10" t="s">
        <v>19</v>
      </c>
    </row>
    <row r="283" spans="1:15" ht="12.75" customHeight="1" x14ac:dyDescent="0.2">
      <c r="A283" s="12">
        <v>278</v>
      </c>
      <c r="B283" s="10" t="s">
        <v>15</v>
      </c>
      <c r="C283" s="10" t="s">
        <v>354</v>
      </c>
      <c r="D283" s="10" t="s">
        <v>2951</v>
      </c>
      <c r="E283" s="10" t="s">
        <v>2948</v>
      </c>
      <c r="F283" s="10" t="s">
        <v>12</v>
      </c>
      <c r="G283" s="10" t="s">
        <v>19</v>
      </c>
      <c r="H283" s="10" t="s">
        <v>9</v>
      </c>
      <c r="I283" s="10" t="s">
        <v>3476</v>
      </c>
      <c r="J283" s="10" t="s">
        <v>11</v>
      </c>
      <c r="K283" s="10" t="s">
        <v>31</v>
      </c>
      <c r="L283" s="10" t="s">
        <v>3536</v>
      </c>
      <c r="M283" s="10" t="s">
        <v>19</v>
      </c>
      <c r="N283" s="10" t="s">
        <v>19</v>
      </c>
      <c r="O283" s="10" t="s">
        <v>19</v>
      </c>
    </row>
    <row r="284" spans="1:15" ht="12.75" customHeight="1" x14ac:dyDescent="0.2">
      <c r="A284" s="12">
        <v>279</v>
      </c>
      <c r="B284" s="10" t="s">
        <v>15</v>
      </c>
      <c r="C284" s="10" t="s">
        <v>355</v>
      </c>
      <c r="D284" s="10" t="s">
        <v>2949</v>
      </c>
      <c r="E284" s="10" t="s">
        <v>2948</v>
      </c>
      <c r="F284" s="10" t="s">
        <v>12</v>
      </c>
      <c r="G284" s="10" t="s">
        <v>19</v>
      </c>
      <c r="H284" s="10" t="s">
        <v>9</v>
      </c>
      <c r="I284" s="10" t="s">
        <v>3476</v>
      </c>
      <c r="J284" s="10" t="s">
        <v>11</v>
      </c>
      <c r="K284" s="10" t="s">
        <v>31</v>
      </c>
      <c r="L284" s="10" t="s">
        <v>3536</v>
      </c>
      <c r="M284" s="10" t="s">
        <v>19</v>
      </c>
      <c r="N284" s="10" t="s">
        <v>19</v>
      </c>
      <c r="O284" s="10" t="s">
        <v>19</v>
      </c>
    </row>
    <row r="285" spans="1:15" ht="12.75" customHeight="1" x14ac:dyDescent="0.2">
      <c r="A285" s="12">
        <v>280</v>
      </c>
      <c r="B285" s="10" t="s">
        <v>15</v>
      </c>
      <c r="C285" s="10" t="s">
        <v>356</v>
      </c>
      <c r="D285" s="10" t="s">
        <v>2949</v>
      </c>
      <c r="E285" s="10" t="s">
        <v>2948</v>
      </c>
      <c r="F285" s="10" t="s">
        <v>12</v>
      </c>
      <c r="G285" s="10" t="s">
        <v>19</v>
      </c>
      <c r="H285" s="10" t="s">
        <v>9</v>
      </c>
      <c r="I285" s="10" t="s">
        <v>3476</v>
      </c>
      <c r="J285" s="10" t="s">
        <v>11</v>
      </c>
      <c r="K285" s="10" t="s">
        <v>31</v>
      </c>
      <c r="L285" s="10" t="s">
        <v>3536</v>
      </c>
      <c r="M285" s="10" t="s">
        <v>19</v>
      </c>
      <c r="N285" s="10" t="s">
        <v>19</v>
      </c>
      <c r="O285" s="10" t="s">
        <v>19</v>
      </c>
    </row>
    <row r="286" spans="1:15" ht="12.75" customHeight="1" x14ac:dyDescent="0.2">
      <c r="A286" s="12">
        <v>281</v>
      </c>
      <c r="B286" s="10" t="s">
        <v>15</v>
      </c>
      <c r="C286" s="10" t="s">
        <v>357</v>
      </c>
      <c r="D286" s="10" t="s">
        <v>2949</v>
      </c>
      <c r="E286" s="10" t="s">
        <v>2948</v>
      </c>
      <c r="F286" s="10" t="s">
        <v>12</v>
      </c>
      <c r="G286" s="10" t="s">
        <v>19</v>
      </c>
      <c r="H286" s="10" t="s">
        <v>9</v>
      </c>
      <c r="I286" s="10" t="s">
        <v>3476</v>
      </c>
      <c r="J286" s="10" t="s">
        <v>11</v>
      </c>
      <c r="K286" s="10" t="s">
        <v>31</v>
      </c>
      <c r="L286" s="10" t="s">
        <v>3536</v>
      </c>
      <c r="M286" s="10" t="s">
        <v>19</v>
      </c>
      <c r="N286" s="10" t="s">
        <v>19</v>
      </c>
      <c r="O286" s="10" t="s">
        <v>19</v>
      </c>
    </row>
    <row r="287" spans="1:15" ht="12.75" customHeight="1" x14ac:dyDescent="0.2">
      <c r="A287" s="12">
        <v>282</v>
      </c>
      <c r="B287" s="10" t="s">
        <v>15</v>
      </c>
      <c r="C287" s="10" t="s">
        <v>358</v>
      </c>
      <c r="D287" s="10" t="s">
        <v>2952</v>
      </c>
      <c r="E287" s="10" t="s">
        <v>2948</v>
      </c>
      <c r="F287" s="10" t="s">
        <v>12</v>
      </c>
      <c r="G287" s="10" t="s">
        <v>19</v>
      </c>
      <c r="H287" s="10" t="s">
        <v>9</v>
      </c>
      <c r="I287" s="10" t="s">
        <v>3476</v>
      </c>
      <c r="J287" s="10" t="s">
        <v>11</v>
      </c>
      <c r="K287" s="10" t="s">
        <v>31</v>
      </c>
      <c r="L287" s="10" t="s">
        <v>3536</v>
      </c>
      <c r="M287" s="10" t="s">
        <v>19</v>
      </c>
      <c r="N287" s="10" t="s">
        <v>19</v>
      </c>
      <c r="O287" s="10" t="s">
        <v>19</v>
      </c>
    </row>
    <row r="288" spans="1:15" ht="12.75" customHeight="1" x14ac:dyDescent="0.2">
      <c r="A288" s="12">
        <v>283</v>
      </c>
      <c r="B288" s="10" t="s">
        <v>15</v>
      </c>
      <c r="C288" s="10" t="s">
        <v>359</v>
      </c>
      <c r="D288" s="10" t="s">
        <v>2947</v>
      </c>
      <c r="E288" s="10" t="s">
        <v>2948</v>
      </c>
      <c r="F288" s="10" t="s">
        <v>12</v>
      </c>
      <c r="G288" s="10" t="s">
        <v>19</v>
      </c>
      <c r="H288" s="10" t="s">
        <v>9</v>
      </c>
      <c r="I288" s="10" t="s">
        <v>3476</v>
      </c>
      <c r="J288" s="10" t="s">
        <v>11</v>
      </c>
      <c r="K288" s="10" t="s">
        <v>31</v>
      </c>
      <c r="L288" s="10" t="s">
        <v>3536</v>
      </c>
      <c r="M288" s="10" t="s">
        <v>19</v>
      </c>
      <c r="N288" s="10" t="s">
        <v>19</v>
      </c>
      <c r="O288" s="10" t="s">
        <v>19</v>
      </c>
    </row>
    <row r="289" spans="1:15" ht="12.75" customHeight="1" x14ac:dyDescent="0.2">
      <c r="A289" s="12">
        <v>284</v>
      </c>
      <c r="B289" s="10" t="s">
        <v>15</v>
      </c>
      <c r="C289" s="10" t="s">
        <v>360</v>
      </c>
      <c r="D289" s="10" t="s">
        <v>2953</v>
      </c>
      <c r="E289" s="10" t="s">
        <v>2948</v>
      </c>
      <c r="F289" s="10" t="s">
        <v>12</v>
      </c>
      <c r="G289" s="10" t="s">
        <v>19</v>
      </c>
      <c r="H289" s="10" t="s">
        <v>9</v>
      </c>
      <c r="I289" s="10" t="s">
        <v>3476</v>
      </c>
      <c r="J289" s="10" t="s">
        <v>11</v>
      </c>
      <c r="K289" s="10" t="s">
        <v>31</v>
      </c>
      <c r="L289" s="10" t="s">
        <v>3536</v>
      </c>
      <c r="M289" s="10" t="s">
        <v>19</v>
      </c>
      <c r="N289" s="10" t="s">
        <v>19</v>
      </c>
      <c r="O289" s="10" t="s">
        <v>19</v>
      </c>
    </row>
    <row r="290" spans="1:15" ht="12.75" customHeight="1" x14ac:dyDescent="0.2">
      <c r="A290" s="12">
        <v>285</v>
      </c>
      <c r="B290" s="10" t="s">
        <v>15</v>
      </c>
      <c r="C290" s="10" t="s">
        <v>361</v>
      </c>
      <c r="D290" s="10" t="s">
        <v>2954</v>
      </c>
      <c r="E290" s="10" t="s">
        <v>2948</v>
      </c>
      <c r="F290" s="10" t="s">
        <v>12</v>
      </c>
      <c r="G290" s="10" t="s">
        <v>19</v>
      </c>
      <c r="H290" s="10" t="s">
        <v>9</v>
      </c>
      <c r="I290" s="10" t="s">
        <v>3476</v>
      </c>
      <c r="J290" s="10" t="s">
        <v>11</v>
      </c>
      <c r="K290" s="10" t="s">
        <v>31</v>
      </c>
      <c r="L290" s="10" t="s">
        <v>3536</v>
      </c>
      <c r="M290" s="10" t="s">
        <v>19</v>
      </c>
      <c r="N290" s="10" t="s">
        <v>19</v>
      </c>
      <c r="O290" s="10" t="s">
        <v>19</v>
      </c>
    </row>
    <row r="291" spans="1:15" ht="12.75" customHeight="1" x14ac:dyDescent="0.2">
      <c r="A291" s="12">
        <v>286</v>
      </c>
      <c r="B291" s="10" t="s">
        <v>15</v>
      </c>
      <c r="C291" s="10" t="s">
        <v>362</v>
      </c>
      <c r="D291" s="10" t="s">
        <v>2954</v>
      </c>
      <c r="E291" s="10" t="s">
        <v>2948</v>
      </c>
      <c r="F291" s="10" t="s">
        <v>12</v>
      </c>
      <c r="G291" s="10" t="s">
        <v>19</v>
      </c>
      <c r="H291" s="10" t="s">
        <v>9</v>
      </c>
      <c r="I291" s="10" t="s">
        <v>3476</v>
      </c>
      <c r="J291" s="10" t="s">
        <v>11</v>
      </c>
      <c r="K291" s="10" t="s">
        <v>31</v>
      </c>
      <c r="L291" s="10" t="s">
        <v>3536</v>
      </c>
      <c r="M291" s="10" t="s">
        <v>19</v>
      </c>
      <c r="N291" s="10" t="s">
        <v>19</v>
      </c>
      <c r="O291" s="10" t="s">
        <v>19</v>
      </c>
    </row>
    <row r="292" spans="1:15" ht="12.75" customHeight="1" x14ac:dyDescent="0.2">
      <c r="A292" s="12">
        <v>287</v>
      </c>
      <c r="B292" s="10" t="s">
        <v>15</v>
      </c>
      <c r="C292" s="10" t="s">
        <v>363</v>
      </c>
      <c r="D292" s="10" t="s">
        <v>2947</v>
      </c>
      <c r="E292" s="10" t="s">
        <v>2948</v>
      </c>
      <c r="F292" s="10" t="s">
        <v>12</v>
      </c>
      <c r="G292" s="10" t="s">
        <v>19</v>
      </c>
      <c r="H292" s="10" t="s">
        <v>9</v>
      </c>
      <c r="I292" s="10" t="s">
        <v>3476</v>
      </c>
      <c r="J292" s="10" t="s">
        <v>11</v>
      </c>
      <c r="K292" s="10" t="s">
        <v>31</v>
      </c>
      <c r="L292" s="10" t="s">
        <v>3536</v>
      </c>
      <c r="M292" s="10" t="s">
        <v>19</v>
      </c>
      <c r="N292" s="10" t="s">
        <v>19</v>
      </c>
      <c r="O292" s="10" t="s">
        <v>19</v>
      </c>
    </row>
    <row r="293" spans="1:15" ht="12.75" customHeight="1" x14ac:dyDescent="0.2">
      <c r="A293" s="12">
        <v>288</v>
      </c>
      <c r="B293" s="10" t="s">
        <v>15</v>
      </c>
      <c r="C293" s="10" t="s">
        <v>364</v>
      </c>
      <c r="D293" s="10" t="s">
        <v>2947</v>
      </c>
      <c r="E293" s="10" t="s">
        <v>2948</v>
      </c>
      <c r="F293" s="10" t="s">
        <v>12</v>
      </c>
      <c r="G293" s="10" t="s">
        <v>19</v>
      </c>
      <c r="H293" s="10" t="s">
        <v>9</v>
      </c>
      <c r="I293" s="10" t="s">
        <v>3476</v>
      </c>
      <c r="J293" s="10" t="s">
        <v>11</v>
      </c>
      <c r="K293" s="10" t="s">
        <v>31</v>
      </c>
      <c r="L293" s="10" t="s">
        <v>3536</v>
      </c>
      <c r="M293" s="10" t="s">
        <v>19</v>
      </c>
      <c r="N293" s="10" t="s">
        <v>19</v>
      </c>
      <c r="O293" s="10" t="s">
        <v>19</v>
      </c>
    </row>
    <row r="294" spans="1:15" ht="12.75" customHeight="1" x14ac:dyDescent="0.2">
      <c r="A294" s="12">
        <v>289</v>
      </c>
      <c r="B294" s="10" t="s">
        <v>15</v>
      </c>
      <c r="C294" s="10" t="s">
        <v>365</v>
      </c>
      <c r="D294" s="10" t="s">
        <v>2947</v>
      </c>
      <c r="E294" s="10" t="s">
        <v>2948</v>
      </c>
      <c r="F294" s="10" t="s">
        <v>12</v>
      </c>
      <c r="G294" s="10" t="s">
        <v>19</v>
      </c>
      <c r="H294" s="10" t="s">
        <v>9</v>
      </c>
      <c r="I294" s="10" t="s">
        <v>3476</v>
      </c>
      <c r="J294" s="10" t="s">
        <v>11</v>
      </c>
      <c r="K294" s="10" t="s">
        <v>31</v>
      </c>
      <c r="L294" s="10" t="s">
        <v>3536</v>
      </c>
      <c r="M294" s="10" t="s">
        <v>19</v>
      </c>
      <c r="N294" s="10" t="s">
        <v>19</v>
      </c>
      <c r="O294" s="10" t="s">
        <v>19</v>
      </c>
    </row>
    <row r="295" spans="1:15" ht="12.75" customHeight="1" x14ac:dyDescent="0.2">
      <c r="A295" s="12">
        <v>290</v>
      </c>
      <c r="B295" s="10" t="s">
        <v>15</v>
      </c>
      <c r="C295" s="10" t="s">
        <v>366</v>
      </c>
      <c r="D295" s="10" t="s">
        <v>2950</v>
      </c>
      <c r="E295" s="10" t="s">
        <v>2948</v>
      </c>
      <c r="F295" s="10" t="s">
        <v>12</v>
      </c>
      <c r="G295" s="10" t="s">
        <v>19</v>
      </c>
      <c r="H295" s="10" t="s">
        <v>9</v>
      </c>
      <c r="I295" s="10" t="s">
        <v>3476</v>
      </c>
      <c r="J295" s="10" t="s">
        <v>11</v>
      </c>
      <c r="K295" s="10" t="s">
        <v>31</v>
      </c>
      <c r="L295" s="10" t="s">
        <v>3536</v>
      </c>
      <c r="M295" s="10" t="s">
        <v>19</v>
      </c>
      <c r="N295" s="10" t="s">
        <v>19</v>
      </c>
      <c r="O295" s="10" t="s">
        <v>19</v>
      </c>
    </row>
    <row r="296" spans="1:15" ht="12.75" customHeight="1" x14ac:dyDescent="0.2">
      <c r="A296" s="12">
        <v>291</v>
      </c>
      <c r="B296" s="10" t="s">
        <v>15</v>
      </c>
      <c r="C296" s="10" t="s">
        <v>367</v>
      </c>
      <c r="D296" s="10" t="s">
        <v>2947</v>
      </c>
      <c r="E296" s="10" t="s">
        <v>2948</v>
      </c>
      <c r="F296" s="10" t="s">
        <v>12</v>
      </c>
      <c r="G296" s="10" t="s">
        <v>19</v>
      </c>
      <c r="H296" s="10" t="s">
        <v>9</v>
      </c>
      <c r="I296" s="10" t="s">
        <v>3476</v>
      </c>
      <c r="J296" s="10" t="s">
        <v>11</v>
      </c>
      <c r="K296" s="10" t="s">
        <v>31</v>
      </c>
      <c r="L296" s="10" t="s">
        <v>3536</v>
      </c>
      <c r="M296" s="10" t="s">
        <v>19</v>
      </c>
      <c r="N296" s="10" t="s">
        <v>19</v>
      </c>
      <c r="O296" s="10" t="s">
        <v>19</v>
      </c>
    </row>
    <row r="297" spans="1:15" ht="12.75" customHeight="1" x14ac:dyDescent="0.2">
      <c r="A297" s="12">
        <v>292</v>
      </c>
      <c r="B297" s="10" t="s">
        <v>15</v>
      </c>
      <c r="C297" s="10" t="s">
        <v>368</v>
      </c>
      <c r="D297" s="10" t="s">
        <v>2953</v>
      </c>
      <c r="E297" s="10" t="s">
        <v>2948</v>
      </c>
      <c r="F297" s="10" t="s">
        <v>12</v>
      </c>
      <c r="G297" s="10" t="s">
        <v>19</v>
      </c>
      <c r="H297" s="10" t="s">
        <v>9</v>
      </c>
      <c r="I297" s="10" t="s">
        <v>3476</v>
      </c>
      <c r="J297" s="10" t="s">
        <v>11</v>
      </c>
      <c r="K297" s="10" t="s">
        <v>31</v>
      </c>
      <c r="L297" s="10" t="s">
        <v>3536</v>
      </c>
      <c r="M297" s="10" t="s">
        <v>19</v>
      </c>
      <c r="N297" s="10" t="s">
        <v>19</v>
      </c>
      <c r="O297" s="10" t="s">
        <v>19</v>
      </c>
    </row>
    <row r="298" spans="1:15" ht="12.75" customHeight="1" x14ac:dyDescent="0.2">
      <c r="A298" s="12">
        <v>293</v>
      </c>
      <c r="B298" s="10" t="s">
        <v>15</v>
      </c>
      <c r="C298" s="10" t="s">
        <v>369</v>
      </c>
      <c r="D298" s="10" t="s">
        <v>2953</v>
      </c>
      <c r="E298" s="10" t="s">
        <v>2953</v>
      </c>
      <c r="F298" s="10" t="s">
        <v>12</v>
      </c>
      <c r="G298" s="10" t="s">
        <v>19</v>
      </c>
      <c r="H298" s="10" t="s">
        <v>9</v>
      </c>
      <c r="I298" s="10" t="s">
        <v>3476</v>
      </c>
      <c r="J298" s="10" t="s">
        <v>11</v>
      </c>
      <c r="K298" s="10" t="s">
        <v>31</v>
      </c>
      <c r="L298" s="10" t="s">
        <v>3536</v>
      </c>
      <c r="M298" s="10" t="s">
        <v>19</v>
      </c>
      <c r="N298" s="10" t="s">
        <v>19</v>
      </c>
      <c r="O298" s="10" t="s">
        <v>19</v>
      </c>
    </row>
    <row r="299" spans="1:15" ht="12.75" customHeight="1" x14ac:dyDescent="0.2">
      <c r="A299" s="12">
        <v>294</v>
      </c>
      <c r="B299" s="10" t="s">
        <v>15</v>
      </c>
      <c r="C299" s="10" t="s">
        <v>370</v>
      </c>
      <c r="D299" s="10" t="s">
        <v>2953</v>
      </c>
      <c r="E299" s="10" t="s">
        <v>2953</v>
      </c>
      <c r="F299" s="10" t="s">
        <v>12</v>
      </c>
      <c r="G299" s="10" t="s">
        <v>19</v>
      </c>
      <c r="H299" s="10" t="s">
        <v>9</v>
      </c>
      <c r="I299" s="10" t="s">
        <v>3476</v>
      </c>
      <c r="J299" s="10" t="s">
        <v>11</v>
      </c>
      <c r="K299" s="10" t="s">
        <v>31</v>
      </c>
      <c r="L299" s="10" t="s">
        <v>3536</v>
      </c>
      <c r="M299" s="10" t="s">
        <v>19</v>
      </c>
      <c r="N299" s="10" t="s">
        <v>19</v>
      </c>
      <c r="O299" s="10" t="s">
        <v>19</v>
      </c>
    </row>
    <row r="300" spans="1:15" ht="12.75" customHeight="1" x14ac:dyDescent="0.2">
      <c r="A300" s="12">
        <v>295</v>
      </c>
      <c r="B300" s="10" t="s">
        <v>15</v>
      </c>
      <c r="C300" s="10" t="s">
        <v>371</v>
      </c>
      <c r="D300" s="10" t="s">
        <v>2953</v>
      </c>
      <c r="E300" s="10" t="s">
        <v>2953</v>
      </c>
      <c r="F300" s="10" t="s">
        <v>12</v>
      </c>
      <c r="G300" s="10" t="s">
        <v>19</v>
      </c>
      <c r="H300" s="10" t="s">
        <v>9</v>
      </c>
      <c r="I300" s="10" t="s">
        <v>3476</v>
      </c>
      <c r="J300" s="10" t="s">
        <v>11</v>
      </c>
      <c r="K300" s="10" t="s">
        <v>31</v>
      </c>
      <c r="L300" s="10" t="s">
        <v>3536</v>
      </c>
      <c r="M300" s="10" t="s">
        <v>19</v>
      </c>
      <c r="N300" s="10" t="s">
        <v>19</v>
      </c>
      <c r="O300" s="10" t="s">
        <v>19</v>
      </c>
    </row>
    <row r="301" spans="1:15" ht="12.75" customHeight="1" x14ac:dyDescent="0.2">
      <c r="A301" s="12">
        <v>296</v>
      </c>
      <c r="B301" s="10" t="s">
        <v>15</v>
      </c>
      <c r="C301" s="10" t="s">
        <v>372</v>
      </c>
      <c r="D301" s="10" t="s">
        <v>2953</v>
      </c>
      <c r="E301" s="10" t="s">
        <v>2953</v>
      </c>
      <c r="F301" s="10" t="s">
        <v>12</v>
      </c>
      <c r="G301" s="10" t="s">
        <v>19</v>
      </c>
      <c r="H301" s="10" t="s">
        <v>9</v>
      </c>
      <c r="I301" s="10" t="s">
        <v>3476</v>
      </c>
      <c r="J301" s="10" t="s">
        <v>11</v>
      </c>
      <c r="K301" s="10" t="s">
        <v>31</v>
      </c>
      <c r="L301" s="10" t="s">
        <v>3536</v>
      </c>
      <c r="M301" s="10" t="s">
        <v>19</v>
      </c>
      <c r="N301" s="10" t="s">
        <v>19</v>
      </c>
      <c r="O301" s="10" t="s">
        <v>19</v>
      </c>
    </row>
    <row r="302" spans="1:15" ht="12.75" customHeight="1" x14ac:dyDescent="0.2">
      <c r="A302" s="12">
        <v>297</v>
      </c>
      <c r="B302" s="10" t="s">
        <v>15</v>
      </c>
      <c r="C302" s="10" t="s">
        <v>373</v>
      </c>
      <c r="D302" s="10" t="s">
        <v>2953</v>
      </c>
      <c r="E302" s="10" t="s">
        <v>2953</v>
      </c>
      <c r="F302" s="10" t="s">
        <v>12</v>
      </c>
      <c r="G302" s="10" t="s">
        <v>19</v>
      </c>
      <c r="H302" s="10" t="s">
        <v>9</v>
      </c>
      <c r="I302" s="10" t="s">
        <v>3476</v>
      </c>
      <c r="J302" s="10" t="s">
        <v>11</v>
      </c>
      <c r="K302" s="10" t="s">
        <v>31</v>
      </c>
      <c r="L302" s="10" t="s">
        <v>3536</v>
      </c>
      <c r="M302" s="10" t="s">
        <v>19</v>
      </c>
      <c r="N302" s="10" t="s">
        <v>19</v>
      </c>
      <c r="O302" s="10" t="s">
        <v>19</v>
      </c>
    </row>
    <row r="303" spans="1:15" ht="12.75" customHeight="1" x14ac:dyDescent="0.2">
      <c r="A303" s="12">
        <v>298</v>
      </c>
      <c r="B303" s="10" t="s">
        <v>15</v>
      </c>
      <c r="C303" s="10" t="s">
        <v>374</v>
      </c>
      <c r="D303" s="10" t="s">
        <v>2955</v>
      </c>
      <c r="E303" s="10" t="s">
        <v>2953</v>
      </c>
      <c r="F303" s="10" t="s">
        <v>12</v>
      </c>
      <c r="G303" s="10" t="s">
        <v>19</v>
      </c>
      <c r="H303" s="10" t="s">
        <v>9</v>
      </c>
      <c r="I303" s="10" t="s">
        <v>3476</v>
      </c>
      <c r="J303" s="10" t="s">
        <v>11</v>
      </c>
      <c r="K303" s="10" t="s">
        <v>31</v>
      </c>
      <c r="L303" s="10" t="s">
        <v>3536</v>
      </c>
      <c r="M303" s="10" t="s">
        <v>19</v>
      </c>
      <c r="N303" s="10" t="s">
        <v>19</v>
      </c>
      <c r="O303" s="10" t="s">
        <v>19</v>
      </c>
    </row>
    <row r="304" spans="1:15" ht="12.75" customHeight="1" x14ac:dyDescent="0.2">
      <c r="A304" s="12">
        <v>299</v>
      </c>
      <c r="B304" s="10" t="s">
        <v>15</v>
      </c>
      <c r="C304" s="10" t="s">
        <v>375</v>
      </c>
      <c r="D304" s="10" t="s">
        <v>2955</v>
      </c>
      <c r="E304" s="10" t="s">
        <v>2953</v>
      </c>
      <c r="F304" s="10" t="s">
        <v>12</v>
      </c>
      <c r="G304" s="10" t="s">
        <v>19</v>
      </c>
      <c r="H304" s="10" t="s">
        <v>9</v>
      </c>
      <c r="I304" s="10" t="s">
        <v>3476</v>
      </c>
      <c r="J304" s="10" t="s">
        <v>11</v>
      </c>
      <c r="K304" s="10" t="s">
        <v>31</v>
      </c>
      <c r="L304" s="10" t="s">
        <v>3536</v>
      </c>
      <c r="M304" s="10" t="s">
        <v>19</v>
      </c>
      <c r="N304" s="10" t="s">
        <v>19</v>
      </c>
      <c r="O304" s="10" t="s">
        <v>19</v>
      </c>
    </row>
    <row r="305" spans="1:15" ht="12.75" customHeight="1" x14ac:dyDescent="0.2">
      <c r="A305" s="12">
        <v>300</v>
      </c>
      <c r="B305" s="10" t="s">
        <v>15</v>
      </c>
      <c r="C305" s="10" t="s">
        <v>376</v>
      </c>
      <c r="D305" s="10" t="s">
        <v>2956</v>
      </c>
      <c r="E305" s="10" t="s">
        <v>2953</v>
      </c>
      <c r="F305" s="10" t="s">
        <v>12</v>
      </c>
      <c r="G305" s="10" t="s">
        <v>19</v>
      </c>
      <c r="H305" s="10" t="s">
        <v>9</v>
      </c>
      <c r="I305" s="10" t="s">
        <v>3476</v>
      </c>
      <c r="J305" s="10" t="s">
        <v>11</v>
      </c>
      <c r="K305" s="10" t="s">
        <v>31</v>
      </c>
      <c r="L305" s="10" t="s">
        <v>3536</v>
      </c>
      <c r="M305" s="10" t="s">
        <v>19</v>
      </c>
      <c r="N305" s="10" t="s">
        <v>19</v>
      </c>
      <c r="O305" s="10" t="s">
        <v>19</v>
      </c>
    </row>
    <row r="306" spans="1:15" ht="12.75" customHeight="1" x14ac:dyDescent="0.2">
      <c r="A306" s="12">
        <v>301</v>
      </c>
      <c r="B306" s="10" t="s">
        <v>15</v>
      </c>
      <c r="C306" s="10" t="s">
        <v>377</v>
      </c>
      <c r="D306" s="10" t="s">
        <v>2956</v>
      </c>
      <c r="E306" s="10" t="s">
        <v>2953</v>
      </c>
      <c r="F306" s="10" t="s">
        <v>12</v>
      </c>
      <c r="G306" s="10" t="s">
        <v>19</v>
      </c>
      <c r="H306" s="10" t="s">
        <v>9</v>
      </c>
      <c r="I306" s="10" t="s">
        <v>3476</v>
      </c>
      <c r="J306" s="10" t="s">
        <v>11</v>
      </c>
      <c r="K306" s="10" t="s">
        <v>31</v>
      </c>
      <c r="L306" s="10" t="s">
        <v>3536</v>
      </c>
      <c r="M306" s="10" t="s">
        <v>19</v>
      </c>
      <c r="N306" s="10" t="s">
        <v>19</v>
      </c>
      <c r="O306" s="10" t="s">
        <v>19</v>
      </c>
    </row>
    <row r="307" spans="1:15" ht="12.75" customHeight="1" x14ac:dyDescent="0.2">
      <c r="A307" s="12">
        <v>302</v>
      </c>
      <c r="B307" s="10" t="s">
        <v>15</v>
      </c>
      <c r="C307" s="10" t="s">
        <v>378</v>
      </c>
      <c r="D307" s="10" t="s">
        <v>2952</v>
      </c>
      <c r="E307" s="10" t="s">
        <v>2953</v>
      </c>
      <c r="F307" s="10" t="s">
        <v>12</v>
      </c>
      <c r="G307" s="10" t="s">
        <v>19</v>
      </c>
      <c r="H307" s="10" t="s">
        <v>9</v>
      </c>
      <c r="I307" s="10" t="s">
        <v>3476</v>
      </c>
      <c r="J307" s="10" t="s">
        <v>11</v>
      </c>
      <c r="K307" s="10" t="s">
        <v>31</v>
      </c>
      <c r="L307" s="10" t="s">
        <v>3536</v>
      </c>
      <c r="M307" s="10" t="s">
        <v>19</v>
      </c>
      <c r="N307" s="10" t="s">
        <v>19</v>
      </c>
      <c r="O307" s="10" t="s">
        <v>19</v>
      </c>
    </row>
    <row r="308" spans="1:15" ht="12.75" customHeight="1" x14ac:dyDescent="0.2">
      <c r="A308" s="12">
        <v>303</v>
      </c>
      <c r="B308" s="10" t="s">
        <v>15</v>
      </c>
      <c r="C308" s="10" t="s">
        <v>379</v>
      </c>
      <c r="D308" s="10" t="s">
        <v>2952</v>
      </c>
      <c r="E308" s="10" t="s">
        <v>2953</v>
      </c>
      <c r="F308" s="10" t="s">
        <v>12</v>
      </c>
      <c r="G308" s="10" t="s">
        <v>19</v>
      </c>
      <c r="H308" s="10" t="s">
        <v>9</v>
      </c>
      <c r="I308" s="10" t="s">
        <v>3476</v>
      </c>
      <c r="J308" s="10" t="s">
        <v>11</v>
      </c>
      <c r="K308" s="10" t="s">
        <v>31</v>
      </c>
      <c r="L308" s="10" t="s">
        <v>3536</v>
      </c>
      <c r="M308" s="10" t="s">
        <v>19</v>
      </c>
      <c r="N308" s="10" t="s">
        <v>19</v>
      </c>
      <c r="O308" s="10" t="s">
        <v>19</v>
      </c>
    </row>
    <row r="309" spans="1:15" ht="12.75" customHeight="1" x14ac:dyDescent="0.2">
      <c r="A309" s="12">
        <v>304</v>
      </c>
      <c r="B309" s="10" t="s">
        <v>15</v>
      </c>
      <c r="C309" s="10" t="s">
        <v>380</v>
      </c>
      <c r="D309" s="10" t="s">
        <v>2957</v>
      </c>
      <c r="E309" s="10" t="s">
        <v>2953</v>
      </c>
      <c r="F309" s="10" t="s">
        <v>12</v>
      </c>
      <c r="G309" s="10" t="s">
        <v>19</v>
      </c>
      <c r="H309" s="10" t="s">
        <v>9</v>
      </c>
      <c r="I309" s="10" t="s">
        <v>3476</v>
      </c>
      <c r="J309" s="10" t="s">
        <v>11</v>
      </c>
      <c r="K309" s="10" t="s">
        <v>31</v>
      </c>
      <c r="L309" s="10" t="s">
        <v>3536</v>
      </c>
      <c r="M309" s="10" t="s">
        <v>19</v>
      </c>
      <c r="N309" s="10" t="s">
        <v>19</v>
      </c>
      <c r="O309" s="10" t="s">
        <v>19</v>
      </c>
    </row>
    <row r="310" spans="1:15" ht="12.75" customHeight="1" x14ac:dyDescent="0.2">
      <c r="A310" s="12">
        <v>305</v>
      </c>
      <c r="B310" s="10" t="s">
        <v>15</v>
      </c>
      <c r="C310" s="10" t="s">
        <v>381</v>
      </c>
      <c r="D310" s="10" t="s">
        <v>2954</v>
      </c>
      <c r="E310" s="10" t="s">
        <v>2953</v>
      </c>
      <c r="F310" s="10" t="s">
        <v>12</v>
      </c>
      <c r="G310" s="10" t="s">
        <v>19</v>
      </c>
      <c r="H310" s="10" t="s">
        <v>9</v>
      </c>
      <c r="I310" s="10" t="s">
        <v>3476</v>
      </c>
      <c r="J310" s="10" t="s">
        <v>11</v>
      </c>
      <c r="K310" s="10" t="s">
        <v>31</v>
      </c>
      <c r="L310" s="10" t="s">
        <v>3536</v>
      </c>
      <c r="M310" s="10" t="s">
        <v>19</v>
      </c>
      <c r="N310" s="10" t="s">
        <v>19</v>
      </c>
      <c r="O310" s="10" t="s">
        <v>19</v>
      </c>
    </row>
    <row r="311" spans="1:15" ht="12.75" customHeight="1" x14ac:dyDescent="0.2">
      <c r="A311" s="12">
        <v>306</v>
      </c>
      <c r="B311" s="10" t="s">
        <v>15</v>
      </c>
      <c r="C311" s="10" t="s">
        <v>382</v>
      </c>
      <c r="D311" s="10" t="s">
        <v>2950</v>
      </c>
      <c r="E311" s="10" t="s">
        <v>2953</v>
      </c>
      <c r="F311" s="10" t="s">
        <v>12</v>
      </c>
      <c r="G311" s="10" t="s">
        <v>19</v>
      </c>
      <c r="H311" s="10" t="s">
        <v>9</v>
      </c>
      <c r="I311" s="10" t="s">
        <v>3476</v>
      </c>
      <c r="J311" s="10" t="s">
        <v>11</v>
      </c>
      <c r="K311" s="10" t="s">
        <v>31</v>
      </c>
      <c r="L311" s="10" t="s">
        <v>3536</v>
      </c>
      <c r="M311" s="10" t="s">
        <v>19</v>
      </c>
      <c r="N311" s="10" t="s">
        <v>19</v>
      </c>
      <c r="O311" s="10" t="s">
        <v>19</v>
      </c>
    </row>
    <row r="312" spans="1:15" ht="12.75" customHeight="1" x14ac:dyDescent="0.2">
      <c r="A312" s="12">
        <v>307</v>
      </c>
      <c r="B312" s="10" t="s">
        <v>15</v>
      </c>
      <c r="C312" s="10" t="s">
        <v>383</v>
      </c>
      <c r="D312" s="10" t="s">
        <v>2953</v>
      </c>
      <c r="E312" s="10" t="s">
        <v>2953</v>
      </c>
      <c r="F312" s="10" t="s">
        <v>12</v>
      </c>
      <c r="G312" s="10" t="s">
        <v>19</v>
      </c>
      <c r="H312" s="10" t="s">
        <v>9</v>
      </c>
      <c r="I312" s="10" t="s">
        <v>3476</v>
      </c>
      <c r="J312" s="10" t="s">
        <v>11</v>
      </c>
      <c r="K312" s="10" t="s">
        <v>31</v>
      </c>
      <c r="L312" s="10" t="s">
        <v>3536</v>
      </c>
      <c r="M312" s="10" t="s">
        <v>19</v>
      </c>
      <c r="N312" s="10" t="s">
        <v>19</v>
      </c>
      <c r="O312" s="10" t="s">
        <v>19</v>
      </c>
    </row>
    <row r="313" spans="1:15" ht="12.75" customHeight="1" x14ac:dyDescent="0.2">
      <c r="A313" s="12">
        <v>308</v>
      </c>
      <c r="B313" s="10" t="s">
        <v>15</v>
      </c>
      <c r="C313" s="10" t="s">
        <v>384</v>
      </c>
      <c r="D313" s="10" t="s">
        <v>2947</v>
      </c>
      <c r="E313" s="10" t="s">
        <v>2953</v>
      </c>
      <c r="F313" s="10" t="s">
        <v>12</v>
      </c>
      <c r="G313" s="10" t="s">
        <v>19</v>
      </c>
      <c r="H313" s="10" t="s">
        <v>9</v>
      </c>
      <c r="I313" s="10" t="s">
        <v>3476</v>
      </c>
      <c r="J313" s="10" t="s">
        <v>11</v>
      </c>
      <c r="K313" s="10" t="s">
        <v>31</v>
      </c>
      <c r="L313" s="10" t="s">
        <v>3536</v>
      </c>
      <c r="M313" s="10" t="s">
        <v>19</v>
      </c>
      <c r="N313" s="10" t="s">
        <v>19</v>
      </c>
      <c r="O313" s="10" t="s">
        <v>19</v>
      </c>
    </row>
    <row r="314" spans="1:15" ht="12.75" customHeight="1" x14ac:dyDescent="0.2">
      <c r="A314" s="12">
        <v>309</v>
      </c>
      <c r="B314" s="10" t="s">
        <v>15</v>
      </c>
      <c r="C314" s="10" t="s">
        <v>385</v>
      </c>
      <c r="D314" s="10" t="s">
        <v>2949</v>
      </c>
      <c r="E314" s="10" t="s">
        <v>2953</v>
      </c>
      <c r="F314" s="10" t="s">
        <v>12</v>
      </c>
      <c r="G314" s="10" t="s">
        <v>19</v>
      </c>
      <c r="H314" s="10" t="s">
        <v>9</v>
      </c>
      <c r="I314" s="10" t="s">
        <v>3476</v>
      </c>
      <c r="J314" s="10" t="s">
        <v>11</v>
      </c>
      <c r="K314" s="10" t="s">
        <v>31</v>
      </c>
      <c r="L314" s="10" t="s">
        <v>3536</v>
      </c>
      <c r="M314" s="10" t="s">
        <v>19</v>
      </c>
      <c r="N314" s="10" t="s">
        <v>19</v>
      </c>
      <c r="O314" s="10" t="s">
        <v>19</v>
      </c>
    </row>
    <row r="315" spans="1:15" ht="12.75" customHeight="1" x14ac:dyDescent="0.2">
      <c r="A315" s="12">
        <v>310</v>
      </c>
      <c r="B315" s="10" t="s">
        <v>15</v>
      </c>
      <c r="C315" s="10" t="s">
        <v>386</v>
      </c>
      <c r="D315" s="10" t="s">
        <v>2955</v>
      </c>
      <c r="E315" s="10" t="s">
        <v>2953</v>
      </c>
      <c r="F315" s="10" t="s">
        <v>12</v>
      </c>
      <c r="G315" s="10" t="s">
        <v>19</v>
      </c>
      <c r="H315" s="10" t="s">
        <v>9</v>
      </c>
      <c r="I315" s="10" t="s">
        <v>3476</v>
      </c>
      <c r="J315" s="10" t="s">
        <v>11</v>
      </c>
      <c r="K315" s="10" t="s">
        <v>31</v>
      </c>
      <c r="L315" s="10" t="s">
        <v>3536</v>
      </c>
      <c r="M315" s="10" t="s">
        <v>19</v>
      </c>
      <c r="N315" s="10" t="s">
        <v>19</v>
      </c>
      <c r="O315" s="10" t="s">
        <v>19</v>
      </c>
    </row>
    <row r="316" spans="1:15" ht="12.75" customHeight="1" x14ac:dyDescent="0.2">
      <c r="A316" s="12">
        <v>311</v>
      </c>
      <c r="B316" s="10" t="s">
        <v>15</v>
      </c>
      <c r="C316" s="10" t="s">
        <v>387</v>
      </c>
      <c r="D316" s="10" t="s">
        <v>2950</v>
      </c>
      <c r="E316" s="10" t="s">
        <v>2953</v>
      </c>
      <c r="F316" s="10" t="s">
        <v>12</v>
      </c>
      <c r="G316" s="10" t="s">
        <v>19</v>
      </c>
      <c r="H316" s="10" t="s">
        <v>9</v>
      </c>
      <c r="I316" s="10" t="s">
        <v>3476</v>
      </c>
      <c r="J316" s="10" t="s">
        <v>11</v>
      </c>
      <c r="K316" s="10" t="s">
        <v>31</v>
      </c>
      <c r="L316" s="10" t="s">
        <v>3536</v>
      </c>
      <c r="M316" s="10" t="s">
        <v>19</v>
      </c>
      <c r="N316" s="10" t="s">
        <v>19</v>
      </c>
      <c r="O316" s="10" t="s">
        <v>19</v>
      </c>
    </row>
    <row r="317" spans="1:15" ht="12.75" customHeight="1" x14ac:dyDescent="0.2">
      <c r="A317" s="12">
        <v>312</v>
      </c>
      <c r="B317" s="10" t="s">
        <v>15</v>
      </c>
      <c r="C317" s="10" t="s">
        <v>388</v>
      </c>
      <c r="D317" s="10" t="s">
        <v>2947</v>
      </c>
      <c r="E317" s="10" t="s">
        <v>2953</v>
      </c>
      <c r="F317" s="10" t="s">
        <v>12</v>
      </c>
      <c r="G317" s="10" t="s">
        <v>19</v>
      </c>
      <c r="H317" s="10" t="s">
        <v>9</v>
      </c>
      <c r="I317" s="10" t="s">
        <v>3476</v>
      </c>
      <c r="J317" s="10" t="s">
        <v>11</v>
      </c>
      <c r="K317" s="10" t="s">
        <v>31</v>
      </c>
      <c r="L317" s="10" t="s">
        <v>3536</v>
      </c>
      <c r="M317" s="10" t="s">
        <v>19</v>
      </c>
      <c r="N317" s="10" t="s">
        <v>19</v>
      </c>
      <c r="O317" s="10" t="s">
        <v>19</v>
      </c>
    </row>
    <row r="318" spans="1:15" ht="12.75" customHeight="1" x14ac:dyDescent="0.2">
      <c r="A318" s="12">
        <v>313</v>
      </c>
      <c r="B318" s="10" t="s">
        <v>15</v>
      </c>
      <c r="C318" s="10" t="s">
        <v>389</v>
      </c>
      <c r="D318" s="10" t="s">
        <v>2958</v>
      </c>
      <c r="E318" s="10" t="s">
        <v>2953</v>
      </c>
      <c r="F318" s="10" t="s">
        <v>12</v>
      </c>
      <c r="G318" s="10" t="s">
        <v>19</v>
      </c>
      <c r="H318" s="10" t="s">
        <v>9</v>
      </c>
      <c r="I318" s="10" t="s">
        <v>3476</v>
      </c>
      <c r="J318" s="10" t="s">
        <v>11</v>
      </c>
      <c r="K318" s="10" t="s">
        <v>31</v>
      </c>
      <c r="L318" s="10" t="s">
        <v>3536</v>
      </c>
      <c r="M318" s="10" t="s">
        <v>19</v>
      </c>
      <c r="N318" s="10" t="s">
        <v>19</v>
      </c>
      <c r="O318" s="10" t="s">
        <v>19</v>
      </c>
    </row>
    <row r="319" spans="1:15" ht="12.75" customHeight="1" x14ac:dyDescent="0.2">
      <c r="A319" s="12">
        <v>314</v>
      </c>
      <c r="B319" s="10" t="s">
        <v>15</v>
      </c>
      <c r="C319" s="10" t="s">
        <v>390</v>
      </c>
      <c r="D319" s="10" t="s">
        <v>2947</v>
      </c>
      <c r="E319" s="10" t="s">
        <v>2953</v>
      </c>
      <c r="F319" s="10" t="s">
        <v>12</v>
      </c>
      <c r="G319" s="10" t="s">
        <v>19</v>
      </c>
      <c r="H319" s="10" t="s">
        <v>9</v>
      </c>
      <c r="I319" s="10" t="s">
        <v>3476</v>
      </c>
      <c r="J319" s="10" t="s">
        <v>11</v>
      </c>
      <c r="K319" s="10" t="s">
        <v>31</v>
      </c>
      <c r="L319" s="10" t="s">
        <v>3536</v>
      </c>
      <c r="M319" s="10" t="s">
        <v>19</v>
      </c>
      <c r="N319" s="10" t="s">
        <v>19</v>
      </c>
      <c r="O319" s="10" t="s">
        <v>19</v>
      </c>
    </row>
    <row r="320" spans="1:15" ht="12.75" customHeight="1" x14ac:dyDescent="0.2">
      <c r="A320" s="12">
        <v>315</v>
      </c>
      <c r="B320" s="10" t="s">
        <v>15</v>
      </c>
      <c r="C320" s="10" t="s">
        <v>391</v>
      </c>
      <c r="D320" s="10" t="s">
        <v>2947</v>
      </c>
      <c r="E320" s="10" t="s">
        <v>2953</v>
      </c>
      <c r="F320" s="10" t="s">
        <v>12</v>
      </c>
      <c r="G320" s="10" t="s">
        <v>19</v>
      </c>
      <c r="H320" s="10" t="s">
        <v>9</v>
      </c>
      <c r="I320" s="10" t="s">
        <v>3476</v>
      </c>
      <c r="J320" s="10" t="s">
        <v>11</v>
      </c>
      <c r="K320" s="10" t="s">
        <v>31</v>
      </c>
      <c r="L320" s="10" t="s">
        <v>3536</v>
      </c>
      <c r="M320" s="10" t="s">
        <v>19</v>
      </c>
      <c r="N320" s="10" t="s">
        <v>19</v>
      </c>
      <c r="O320" s="10" t="s">
        <v>19</v>
      </c>
    </row>
    <row r="321" spans="1:15" ht="12.75" customHeight="1" x14ac:dyDescent="0.2">
      <c r="A321" s="12">
        <v>316</v>
      </c>
      <c r="B321" s="10" t="s">
        <v>15</v>
      </c>
      <c r="C321" s="10" t="s">
        <v>392</v>
      </c>
      <c r="D321" s="10" t="s">
        <v>2953</v>
      </c>
      <c r="E321" s="10" t="s">
        <v>2953</v>
      </c>
      <c r="F321" s="10" t="s">
        <v>12</v>
      </c>
      <c r="G321" s="10" t="s">
        <v>19</v>
      </c>
      <c r="H321" s="10" t="s">
        <v>9</v>
      </c>
      <c r="I321" s="10" t="s">
        <v>3476</v>
      </c>
      <c r="J321" s="10" t="s">
        <v>11</v>
      </c>
      <c r="K321" s="10" t="s">
        <v>31</v>
      </c>
      <c r="L321" s="10" t="s">
        <v>3536</v>
      </c>
      <c r="M321" s="10" t="s">
        <v>19</v>
      </c>
      <c r="N321" s="10" t="s">
        <v>19</v>
      </c>
      <c r="O321" s="10" t="s">
        <v>19</v>
      </c>
    </row>
    <row r="322" spans="1:15" ht="12.75" customHeight="1" x14ac:dyDescent="0.2">
      <c r="A322" s="12">
        <v>317</v>
      </c>
      <c r="B322" s="10" t="s">
        <v>15</v>
      </c>
      <c r="C322" s="10" t="s">
        <v>393</v>
      </c>
      <c r="D322" s="10" t="s">
        <v>2953</v>
      </c>
      <c r="E322" s="10" t="s">
        <v>2953</v>
      </c>
      <c r="F322" s="10" t="s">
        <v>12</v>
      </c>
      <c r="G322" s="10" t="s">
        <v>19</v>
      </c>
      <c r="H322" s="10" t="s">
        <v>9</v>
      </c>
      <c r="I322" s="10" t="s">
        <v>3476</v>
      </c>
      <c r="J322" s="10" t="s">
        <v>11</v>
      </c>
      <c r="K322" s="10" t="s">
        <v>31</v>
      </c>
      <c r="L322" s="10" t="s">
        <v>3536</v>
      </c>
      <c r="M322" s="10" t="s">
        <v>19</v>
      </c>
      <c r="N322" s="10" t="s">
        <v>19</v>
      </c>
      <c r="O322" s="10" t="s">
        <v>19</v>
      </c>
    </row>
    <row r="323" spans="1:15" ht="12.75" customHeight="1" x14ac:dyDescent="0.2">
      <c r="A323" s="12">
        <v>318</v>
      </c>
      <c r="B323" s="10" t="s">
        <v>15</v>
      </c>
      <c r="C323" s="10" t="s">
        <v>394</v>
      </c>
      <c r="D323" s="10" t="s">
        <v>2953</v>
      </c>
      <c r="E323" s="10" t="s">
        <v>2953</v>
      </c>
      <c r="F323" s="10" t="s">
        <v>12</v>
      </c>
      <c r="G323" s="10" t="s">
        <v>19</v>
      </c>
      <c r="H323" s="10" t="s">
        <v>9</v>
      </c>
      <c r="I323" s="10" t="s">
        <v>3476</v>
      </c>
      <c r="J323" s="10" t="s">
        <v>11</v>
      </c>
      <c r="K323" s="10" t="s">
        <v>31</v>
      </c>
      <c r="L323" s="10" t="s">
        <v>3536</v>
      </c>
      <c r="M323" s="10" t="s">
        <v>19</v>
      </c>
      <c r="N323" s="10" t="s">
        <v>19</v>
      </c>
      <c r="O323" s="10" t="s">
        <v>19</v>
      </c>
    </row>
    <row r="324" spans="1:15" ht="12.75" customHeight="1" x14ac:dyDescent="0.2">
      <c r="A324" s="12">
        <v>319</v>
      </c>
      <c r="B324" s="10" t="s">
        <v>15</v>
      </c>
      <c r="C324" s="10" t="s">
        <v>395</v>
      </c>
      <c r="D324" s="10" t="s">
        <v>2954</v>
      </c>
      <c r="E324" s="10" t="s">
        <v>2953</v>
      </c>
      <c r="F324" s="10" t="s">
        <v>12</v>
      </c>
      <c r="G324" s="10" t="s">
        <v>19</v>
      </c>
      <c r="H324" s="10" t="s">
        <v>9</v>
      </c>
      <c r="I324" s="10" t="s">
        <v>3476</v>
      </c>
      <c r="J324" s="10" t="s">
        <v>11</v>
      </c>
      <c r="K324" s="10" t="s">
        <v>31</v>
      </c>
      <c r="L324" s="10" t="s">
        <v>3536</v>
      </c>
      <c r="M324" s="10" t="s">
        <v>19</v>
      </c>
      <c r="N324" s="10" t="s">
        <v>19</v>
      </c>
      <c r="O324" s="10" t="s">
        <v>19</v>
      </c>
    </row>
    <row r="325" spans="1:15" ht="12.75" customHeight="1" x14ac:dyDescent="0.2">
      <c r="A325" s="12">
        <v>320</v>
      </c>
      <c r="B325" s="10" t="s">
        <v>15</v>
      </c>
      <c r="C325" s="10" t="s">
        <v>396</v>
      </c>
      <c r="D325" s="10" t="s">
        <v>2954</v>
      </c>
      <c r="E325" s="10" t="s">
        <v>2953</v>
      </c>
      <c r="F325" s="10" t="s">
        <v>12</v>
      </c>
      <c r="G325" s="10" t="s">
        <v>19</v>
      </c>
      <c r="H325" s="10" t="s">
        <v>9</v>
      </c>
      <c r="I325" s="10" t="s">
        <v>3476</v>
      </c>
      <c r="J325" s="10" t="s">
        <v>11</v>
      </c>
      <c r="K325" s="10" t="s">
        <v>31</v>
      </c>
      <c r="L325" s="10" t="s">
        <v>3536</v>
      </c>
      <c r="M325" s="10" t="s">
        <v>19</v>
      </c>
      <c r="N325" s="10" t="s">
        <v>19</v>
      </c>
      <c r="O325" s="10" t="s">
        <v>19</v>
      </c>
    </row>
    <row r="326" spans="1:15" ht="12.75" customHeight="1" x14ac:dyDescent="0.2">
      <c r="A326" s="12">
        <v>321</v>
      </c>
      <c r="B326" s="10" t="s">
        <v>15</v>
      </c>
      <c r="C326" s="10" t="s">
        <v>397</v>
      </c>
      <c r="D326" s="10" t="s">
        <v>2950</v>
      </c>
      <c r="E326" s="10" t="s">
        <v>2953</v>
      </c>
      <c r="F326" s="10" t="s">
        <v>12</v>
      </c>
      <c r="G326" s="10" t="s">
        <v>19</v>
      </c>
      <c r="H326" s="10" t="s">
        <v>9</v>
      </c>
      <c r="I326" s="10" t="s">
        <v>3476</v>
      </c>
      <c r="J326" s="10" t="s">
        <v>11</v>
      </c>
      <c r="K326" s="10" t="s">
        <v>31</v>
      </c>
      <c r="L326" s="10" t="s">
        <v>3536</v>
      </c>
      <c r="M326" s="10" t="s">
        <v>19</v>
      </c>
      <c r="N326" s="10" t="s">
        <v>19</v>
      </c>
      <c r="O326" s="10" t="s">
        <v>19</v>
      </c>
    </row>
    <row r="327" spans="1:15" ht="12.75" customHeight="1" x14ac:dyDescent="0.2">
      <c r="A327" s="12">
        <v>322</v>
      </c>
      <c r="B327" s="10" t="s">
        <v>15</v>
      </c>
      <c r="C327" s="10" t="s">
        <v>398</v>
      </c>
      <c r="D327" s="10" t="s">
        <v>2950</v>
      </c>
      <c r="E327" s="10" t="s">
        <v>2953</v>
      </c>
      <c r="F327" s="10" t="s">
        <v>12</v>
      </c>
      <c r="G327" s="10" t="s">
        <v>19</v>
      </c>
      <c r="H327" s="10" t="s">
        <v>9</v>
      </c>
      <c r="I327" s="10" t="s">
        <v>3476</v>
      </c>
      <c r="J327" s="10" t="s">
        <v>11</v>
      </c>
      <c r="K327" s="10" t="s">
        <v>31</v>
      </c>
      <c r="L327" s="10" t="s">
        <v>3536</v>
      </c>
      <c r="M327" s="10" t="s">
        <v>19</v>
      </c>
      <c r="N327" s="10" t="s">
        <v>19</v>
      </c>
      <c r="O327" s="10" t="s">
        <v>19</v>
      </c>
    </row>
    <row r="328" spans="1:15" ht="12.75" customHeight="1" x14ac:dyDescent="0.2">
      <c r="A328" s="12">
        <v>323</v>
      </c>
      <c r="B328" s="10" t="s">
        <v>15</v>
      </c>
      <c r="C328" s="10" t="s">
        <v>399</v>
      </c>
      <c r="D328" s="10" t="s">
        <v>2958</v>
      </c>
      <c r="E328" s="10" t="s">
        <v>2953</v>
      </c>
      <c r="F328" s="10" t="s">
        <v>12</v>
      </c>
      <c r="G328" s="10" t="s">
        <v>19</v>
      </c>
      <c r="H328" s="10" t="s">
        <v>9</v>
      </c>
      <c r="I328" s="10" t="s">
        <v>3476</v>
      </c>
      <c r="J328" s="10" t="s">
        <v>11</v>
      </c>
      <c r="K328" s="10" t="s">
        <v>31</v>
      </c>
      <c r="L328" s="10" t="s">
        <v>3536</v>
      </c>
      <c r="M328" s="10" t="s">
        <v>19</v>
      </c>
      <c r="N328" s="10" t="s">
        <v>19</v>
      </c>
      <c r="O328" s="10" t="s">
        <v>19</v>
      </c>
    </row>
    <row r="329" spans="1:15" ht="12.75" customHeight="1" x14ac:dyDescent="0.2">
      <c r="A329" s="12">
        <v>324</v>
      </c>
      <c r="B329" s="10" t="s">
        <v>15</v>
      </c>
      <c r="C329" s="10" t="s">
        <v>400</v>
      </c>
      <c r="D329" s="10" t="s">
        <v>2958</v>
      </c>
      <c r="E329" s="10" t="s">
        <v>2953</v>
      </c>
      <c r="F329" s="10" t="s">
        <v>12</v>
      </c>
      <c r="G329" s="10" t="s">
        <v>19</v>
      </c>
      <c r="H329" s="10" t="s">
        <v>9</v>
      </c>
      <c r="I329" s="10" t="s">
        <v>3476</v>
      </c>
      <c r="J329" s="10" t="s">
        <v>11</v>
      </c>
      <c r="K329" s="10" t="s">
        <v>31</v>
      </c>
      <c r="L329" s="10" t="s">
        <v>3536</v>
      </c>
      <c r="M329" s="10" t="s">
        <v>19</v>
      </c>
      <c r="N329" s="10" t="s">
        <v>19</v>
      </c>
      <c r="O329" s="10" t="s">
        <v>19</v>
      </c>
    </row>
    <row r="330" spans="1:15" ht="12.75" customHeight="1" x14ac:dyDescent="0.2">
      <c r="A330" s="12">
        <v>325</v>
      </c>
      <c r="B330" s="10" t="s">
        <v>15</v>
      </c>
      <c r="C330" s="10" t="s">
        <v>401</v>
      </c>
      <c r="D330" s="10" t="s">
        <v>2958</v>
      </c>
      <c r="E330" s="10" t="s">
        <v>2953</v>
      </c>
      <c r="F330" s="10" t="s">
        <v>12</v>
      </c>
      <c r="G330" s="10" t="s">
        <v>19</v>
      </c>
      <c r="H330" s="10" t="s">
        <v>9</v>
      </c>
      <c r="I330" s="10" t="s">
        <v>3476</v>
      </c>
      <c r="J330" s="10" t="s">
        <v>11</v>
      </c>
      <c r="K330" s="10" t="s">
        <v>31</v>
      </c>
      <c r="L330" s="10" t="s">
        <v>3536</v>
      </c>
      <c r="M330" s="10" t="s">
        <v>19</v>
      </c>
      <c r="N330" s="10" t="s">
        <v>19</v>
      </c>
      <c r="O330" s="10" t="s">
        <v>19</v>
      </c>
    </row>
    <row r="331" spans="1:15" ht="12.75" customHeight="1" x14ac:dyDescent="0.2">
      <c r="A331" s="12">
        <v>326</v>
      </c>
      <c r="B331" s="10" t="s">
        <v>15</v>
      </c>
      <c r="C331" s="10" t="s">
        <v>402</v>
      </c>
      <c r="D331" s="10" t="s">
        <v>2959</v>
      </c>
      <c r="E331" s="10" t="s">
        <v>2953</v>
      </c>
      <c r="F331" s="10" t="s">
        <v>12</v>
      </c>
      <c r="G331" s="10" t="s">
        <v>19</v>
      </c>
      <c r="H331" s="10" t="s">
        <v>9</v>
      </c>
      <c r="I331" s="10" t="s">
        <v>3476</v>
      </c>
      <c r="J331" s="10" t="s">
        <v>11</v>
      </c>
      <c r="K331" s="10" t="s">
        <v>31</v>
      </c>
      <c r="L331" s="10" t="s">
        <v>3536</v>
      </c>
      <c r="M331" s="10" t="s">
        <v>19</v>
      </c>
      <c r="N331" s="10" t="s">
        <v>19</v>
      </c>
      <c r="O331" s="10" t="s">
        <v>19</v>
      </c>
    </row>
    <row r="332" spans="1:15" ht="12.75" customHeight="1" x14ac:dyDescent="0.2">
      <c r="A332" s="12">
        <v>327</v>
      </c>
      <c r="B332" s="10" t="s">
        <v>15</v>
      </c>
      <c r="C332" s="10" t="s">
        <v>403</v>
      </c>
      <c r="D332" s="10" t="s">
        <v>2959</v>
      </c>
      <c r="E332" s="10" t="s">
        <v>2953</v>
      </c>
      <c r="F332" s="10" t="s">
        <v>12</v>
      </c>
      <c r="G332" s="10" t="s">
        <v>19</v>
      </c>
      <c r="H332" s="10" t="s">
        <v>9</v>
      </c>
      <c r="I332" s="10" t="s">
        <v>3476</v>
      </c>
      <c r="J332" s="10" t="s">
        <v>11</v>
      </c>
      <c r="K332" s="10" t="s">
        <v>31</v>
      </c>
      <c r="L332" s="10" t="s">
        <v>3536</v>
      </c>
      <c r="M332" s="10" t="s">
        <v>19</v>
      </c>
      <c r="N332" s="10" t="s">
        <v>19</v>
      </c>
      <c r="O332" s="10" t="s">
        <v>19</v>
      </c>
    </row>
    <row r="333" spans="1:15" ht="12.75" customHeight="1" x14ac:dyDescent="0.2">
      <c r="A333" s="12">
        <v>328</v>
      </c>
      <c r="B333" s="10" t="s">
        <v>15</v>
      </c>
      <c r="C333" s="10" t="s">
        <v>404</v>
      </c>
      <c r="D333" s="10" t="s">
        <v>2959</v>
      </c>
      <c r="E333" s="10" t="s">
        <v>2953</v>
      </c>
      <c r="F333" s="10" t="s">
        <v>12</v>
      </c>
      <c r="G333" s="10" t="s">
        <v>19</v>
      </c>
      <c r="H333" s="10" t="s">
        <v>9</v>
      </c>
      <c r="I333" s="10" t="s">
        <v>3476</v>
      </c>
      <c r="J333" s="10" t="s">
        <v>11</v>
      </c>
      <c r="K333" s="10" t="s">
        <v>31</v>
      </c>
      <c r="L333" s="10" t="s">
        <v>3536</v>
      </c>
      <c r="M333" s="10" t="s">
        <v>19</v>
      </c>
      <c r="N333" s="10" t="s">
        <v>19</v>
      </c>
      <c r="O333" s="10" t="s">
        <v>19</v>
      </c>
    </row>
    <row r="334" spans="1:15" ht="12.75" customHeight="1" x14ac:dyDescent="0.2">
      <c r="A334" s="12">
        <v>329</v>
      </c>
      <c r="B334" s="10" t="s">
        <v>15</v>
      </c>
      <c r="C334" s="10" t="s">
        <v>405</v>
      </c>
      <c r="D334" s="10" t="s">
        <v>2960</v>
      </c>
      <c r="E334" s="10" t="s">
        <v>2953</v>
      </c>
      <c r="F334" s="10" t="s">
        <v>12</v>
      </c>
      <c r="G334" s="10" t="s">
        <v>19</v>
      </c>
      <c r="H334" s="10" t="s">
        <v>9</v>
      </c>
      <c r="I334" s="10" t="s">
        <v>3476</v>
      </c>
      <c r="J334" s="10" t="s">
        <v>11</v>
      </c>
      <c r="K334" s="10" t="s">
        <v>31</v>
      </c>
      <c r="L334" s="10" t="s">
        <v>3536</v>
      </c>
      <c r="M334" s="10" t="s">
        <v>19</v>
      </c>
      <c r="N334" s="10" t="s">
        <v>19</v>
      </c>
      <c r="O334" s="10" t="s">
        <v>19</v>
      </c>
    </row>
    <row r="335" spans="1:15" ht="12.75" customHeight="1" x14ac:dyDescent="0.2">
      <c r="A335" s="12">
        <v>330</v>
      </c>
      <c r="B335" s="10" t="s">
        <v>15</v>
      </c>
      <c r="C335" s="10" t="s">
        <v>406</v>
      </c>
      <c r="D335" s="10" t="s">
        <v>2960</v>
      </c>
      <c r="E335" s="10" t="s">
        <v>2953</v>
      </c>
      <c r="F335" s="10" t="s">
        <v>12</v>
      </c>
      <c r="G335" s="10" t="s">
        <v>19</v>
      </c>
      <c r="H335" s="10" t="s">
        <v>9</v>
      </c>
      <c r="I335" s="10" t="s">
        <v>3476</v>
      </c>
      <c r="J335" s="10" t="s">
        <v>11</v>
      </c>
      <c r="K335" s="10" t="s">
        <v>31</v>
      </c>
      <c r="L335" s="10" t="s">
        <v>3536</v>
      </c>
      <c r="M335" s="10" t="s">
        <v>19</v>
      </c>
      <c r="N335" s="10" t="s">
        <v>19</v>
      </c>
      <c r="O335" s="10" t="s">
        <v>19</v>
      </c>
    </row>
    <row r="336" spans="1:15" ht="12.75" customHeight="1" x14ac:dyDescent="0.2">
      <c r="A336" s="12">
        <v>331</v>
      </c>
      <c r="B336" s="10" t="s">
        <v>15</v>
      </c>
      <c r="C336" s="10" t="s">
        <v>407</v>
      </c>
      <c r="D336" s="10" t="s">
        <v>2960</v>
      </c>
      <c r="E336" s="10" t="s">
        <v>2953</v>
      </c>
      <c r="F336" s="10" t="s">
        <v>12</v>
      </c>
      <c r="G336" s="10" t="s">
        <v>19</v>
      </c>
      <c r="H336" s="10" t="s">
        <v>9</v>
      </c>
      <c r="I336" s="10" t="s">
        <v>3476</v>
      </c>
      <c r="J336" s="10" t="s">
        <v>11</v>
      </c>
      <c r="K336" s="10" t="s">
        <v>31</v>
      </c>
      <c r="L336" s="10" t="s">
        <v>3536</v>
      </c>
      <c r="M336" s="10" t="s">
        <v>19</v>
      </c>
      <c r="N336" s="10" t="s">
        <v>19</v>
      </c>
      <c r="O336" s="10" t="s">
        <v>19</v>
      </c>
    </row>
    <row r="337" spans="1:15" ht="12.75" customHeight="1" x14ac:dyDescent="0.2">
      <c r="A337" s="12">
        <v>332</v>
      </c>
      <c r="B337" s="10" t="s">
        <v>15</v>
      </c>
      <c r="C337" s="10" t="s">
        <v>408</v>
      </c>
      <c r="D337" s="10" t="s">
        <v>2960</v>
      </c>
      <c r="E337" s="10" t="s">
        <v>2953</v>
      </c>
      <c r="F337" s="10" t="s">
        <v>12</v>
      </c>
      <c r="G337" s="10" t="s">
        <v>19</v>
      </c>
      <c r="H337" s="10" t="s">
        <v>9</v>
      </c>
      <c r="I337" s="10" t="s">
        <v>3476</v>
      </c>
      <c r="J337" s="10" t="s">
        <v>11</v>
      </c>
      <c r="K337" s="10" t="s">
        <v>31</v>
      </c>
      <c r="L337" s="10" t="s">
        <v>3536</v>
      </c>
      <c r="M337" s="10" t="s">
        <v>19</v>
      </c>
      <c r="N337" s="10" t="s">
        <v>19</v>
      </c>
      <c r="O337" s="10" t="s">
        <v>19</v>
      </c>
    </row>
    <row r="338" spans="1:15" ht="12.75" customHeight="1" x14ac:dyDescent="0.2">
      <c r="A338" s="12">
        <v>333</v>
      </c>
      <c r="B338" s="10" t="s">
        <v>15</v>
      </c>
      <c r="C338" s="10" t="s">
        <v>409</v>
      </c>
      <c r="D338" s="10" t="s">
        <v>2960</v>
      </c>
      <c r="E338" s="10" t="s">
        <v>2953</v>
      </c>
      <c r="F338" s="10" t="s">
        <v>12</v>
      </c>
      <c r="G338" s="10" t="s">
        <v>19</v>
      </c>
      <c r="H338" s="10" t="s">
        <v>9</v>
      </c>
      <c r="I338" s="10" t="s">
        <v>3476</v>
      </c>
      <c r="J338" s="10" t="s">
        <v>11</v>
      </c>
      <c r="K338" s="10" t="s">
        <v>31</v>
      </c>
      <c r="L338" s="10" t="s">
        <v>3536</v>
      </c>
      <c r="M338" s="10" t="s">
        <v>19</v>
      </c>
      <c r="N338" s="10" t="s">
        <v>19</v>
      </c>
      <c r="O338" s="10" t="s">
        <v>19</v>
      </c>
    </row>
    <row r="339" spans="1:15" ht="12.75" customHeight="1" x14ac:dyDescent="0.2">
      <c r="A339" s="12">
        <v>334</v>
      </c>
      <c r="B339" s="10" t="s">
        <v>15</v>
      </c>
      <c r="C339" s="10" t="s">
        <v>410</v>
      </c>
      <c r="D339" s="10" t="s">
        <v>2960</v>
      </c>
      <c r="E339" s="10" t="s">
        <v>2953</v>
      </c>
      <c r="F339" s="10" t="s">
        <v>12</v>
      </c>
      <c r="G339" s="10" t="s">
        <v>19</v>
      </c>
      <c r="H339" s="10" t="s">
        <v>9</v>
      </c>
      <c r="I339" s="10" t="s">
        <v>3476</v>
      </c>
      <c r="J339" s="10" t="s">
        <v>11</v>
      </c>
      <c r="K339" s="10" t="s">
        <v>31</v>
      </c>
      <c r="L339" s="10" t="s">
        <v>3536</v>
      </c>
      <c r="M339" s="10" t="s">
        <v>19</v>
      </c>
      <c r="N339" s="10" t="s">
        <v>19</v>
      </c>
      <c r="O339" s="10" t="s">
        <v>19</v>
      </c>
    </row>
    <row r="340" spans="1:15" ht="12.75" customHeight="1" x14ac:dyDescent="0.2">
      <c r="A340" s="12">
        <v>335</v>
      </c>
      <c r="B340" s="10" t="s">
        <v>15</v>
      </c>
      <c r="C340" s="10" t="s">
        <v>411</v>
      </c>
      <c r="D340" s="10" t="s">
        <v>2960</v>
      </c>
      <c r="E340" s="10" t="s">
        <v>2953</v>
      </c>
      <c r="F340" s="10" t="s">
        <v>12</v>
      </c>
      <c r="G340" s="10" t="s">
        <v>19</v>
      </c>
      <c r="H340" s="10" t="s">
        <v>9</v>
      </c>
      <c r="I340" s="10" t="s">
        <v>3476</v>
      </c>
      <c r="J340" s="10" t="s">
        <v>11</v>
      </c>
      <c r="K340" s="10" t="s">
        <v>31</v>
      </c>
      <c r="L340" s="10" t="s">
        <v>3536</v>
      </c>
      <c r="M340" s="10" t="s">
        <v>19</v>
      </c>
      <c r="N340" s="10" t="s">
        <v>19</v>
      </c>
      <c r="O340" s="10" t="s">
        <v>19</v>
      </c>
    </row>
    <row r="341" spans="1:15" ht="12.75" customHeight="1" x14ac:dyDescent="0.2">
      <c r="A341" s="12">
        <v>336</v>
      </c>
      <c r="B341" s="10" t="s">
        <v>15</v>
      </c>
      <c r="C341" s="10" t="s">
        <v>412</v>
      </c>
      <c r="D341" s="10" t="s">
        <v>2960</v>
      </c>
      <c r="E341" s="10" t="s">
        <v>2953</v>
      </c>
      <c r="F341" s="10" t="s">
        <v>12</v>
      </c>
      <c r="G341" s="10" t="s">
        <v>19</v>
      </c>
      <c r="H341" s="10" t="s">
        <v>9</v>
      </c>
      <c r="I341" s="10" t="s">
        <v>3476</v>
      </c>
      <c r="J341" s="10" t="s">
        <v>11</v>
      </c>
      <c r="K341" s="10" t="s">
        <v>31</v>
      </c>
      <c r="L341" s="10" t="s">
        <v>3536</v>
      </c>
      <c r="M341" s="10" t="s">
        <v>19</v>
      </c>
      <c r="N341" s="10" t="s">
        <v>19</v>
      </c>
      <c r="O341" s="10" t="s">
        <v>19</v>
      </c>
    </row>
    <row r="342" spans="1:15" ht="12.75" customHeight="1" x14ac:dyDescent="0.2">
      <c r="A342" s="12">
        <v>337</v>
      </c>
      <c r="B342" s="10" t="s">
        <v>15</v>
      </c>
      <c r="C342" s="10" t="s">
        <v>413</v>
      </c>
      <c r="D342" s="10" t="s">
        <v>2961</v>
      </c>
      <c r="E342" s="10" t="s">
        <v>2953</v>
      </c>
      <c r="F342" s="10" t="s">
        <v>12</v>
      </c>
      <c r="G342" s="10" t="s">
        <v>19</v>
      </c>
      <c r="H342" s="10" t="s">
        <v>9</v>
      </c>
      <c r="I342" s="10" t="s">
        <v>3476</v>
      </c>
      <c r="J342" s="10" t="s">
        <v>11</v>
      </c>
      <c r="K342" s="10" t="s">
        <v>31</v>
      </c>
      <c r="L342" s="10" t="s">
        <v>3536</v>
      </c>
      <c r="M342" s="10" t="s">
        <v>19</v>
      </c>
      <c r="N342" s="10" t="s">
        <v>19</v>
      </c>
      <c r="O342" s="10" t="s">
        <v>19</v>
      </c>
    </row>
    <row r="343" spans="1:15" ht="12.75" customHeight="1" x14ac:dyDescent="0.2">
      <c r="A343" s="12">
        <v>338</v>
      </c>
      <c r="B343" s="10" t="s">
        <v>15</v>
      </c>
      <c r="C343" s="10" t="s">
        <v>414</v>
      </c>
      <c r="D343" s="10" t="s">
        <v>2961</v>
      </c>
      <c r="E343" s="10" t="s">
        <v>2953</v>
      </c>
      <c r="F343" s="10" t="s">
        <v>12</v>
      </c>
      <c r="G343" s="10" t="s">
        <v>19</v>
      </c>
      <c r="H343" s="10" t="s">
        <v>9</v>
      </c>
      <c r="I343" s="10" t="s">
        <v>3476</v>
      </c>
      <c r="J343" s="10" t="s">
        <v>11</v>
      </c>
      <c r="K343" s="10" t="s">
        <v>31</v>
      </c>
      <c r="L343" s="10" t="s">
        <v>3536</v>
      </c>
      <c r="M343" s="10" t="s">
        <v>19</v>
      </c>
      <c r="N343" s="10" t="s">
        <v>19</v>
      </c>
      <c r="O343" s="10" t="s">
        <v>19</v>
      </c>
    </row>
    <row r="344" spans="1:15" ht="12.75" customHeight="1" x14ac:dyDescent="0.2">
      <c r="A344" s="12">
        <v>339</v>
      </c>
      <c r="B344" s="10" t="s">
        <v>15</v>
      </c>
      <c r="C344" s="10" t="s">
        <v>415</v>
      </c>
      <c r="D344" s="10" t="s">
        <v>2961</v>
      </c>
      <c r="E344" s="10" t="s">
        <v>2953</v>
      </c>
      <c r="F344" s="10" t="s">
        <v>12</v>
      </c>
      <c r="G344" s="10" t="s">
        <v>19</v>
      </c>
      <c r="H344" s="10" t="s">
        <v>9</v>
      </c>
      <c r="I344" s="10" t="s">
        <v>3476</v>
      </c>
      <c r="J344" s="10" t="s">
        <v>11</v>
      </c>
      <c r="K344" s="10" t="s">
        <v>31</v>
      </c>
      <c r="L344" s="10" t="s">
        <v>3536</v>
      </c>
      <c r="M344" s="10" t="s">
        <v>19</v>
      </c>
      <c r="N344" s="10" t="s">
        <v>19</v>
      </c>
      <c r="O344" s="10" t="s">
        <v>19</v>
      </c>
    </row>
    <row r="345" spans="1:15" ht="12.75" customHeight="1" x14ac:dyDescent="0.2">
      <c r="A345" s="12">
        <v>340</v>
      </c>
      <c r="B345" s="10" t="s">
        <v>15</v>
      </c>
      <c r="C345" s="10" t="s">
        <v>416</v>
      </c>
      <c r="D345" s="10" t="s">
        <v>2961</v>
      </c>
      <c r="E345" s="10" t="s">
        <v>2953</v>
      </c>
      <c r="F345" s="10" t="s">
        <v>12</v>
      </c>
      <c r="G345" s="10" t="s">
        <v>19</v>
      </c>
      <c r="H345" s="10" t="s">
        <v>9</v>
      </c>
      <c r="I345" s="10" t="s">
        <v>3476</v>
      </c>
      <c r="J345" s="10" t="s">
        <v>11</v>
      </c>
      <c r="K345" s="10" t="s">
        <v>31</v>
      </c>
      <c r="L345" s="10" t="s">
        <v>3536</v>
      </c>
      <c r="M345" s="10" t="s">
        <v>19</v>
      </c>
      <c r="N345" s="10" t="s">
        <v>19</v>
      </c>
      <c r="O345" s="10" t="s">
        <v>19</v>
      </c>
    </row>
    <row r="346" spans="1:15" ht="12.75" customHeight="1" x14ac:dyDescent="0.2">
      <c r="A346" s="12">
        <v>341</v>
      </c>
      <c r="B346" s="10" t="s">
        <v>15</v>
      </c>
      <c r="C346" s="10" t="s">
        <v>417</v>
      </c>
      <c r="D346" s="10" t="s">
        <v>2961</v>
      </c>
      <c r="E346" s="10" t="s">
        <v>2953</v>
      </c>
      <c r="F346" s="10" t="s">
        <v>12</v>
      </c>
      <c r="G346" s="10" t="s">
        <v>19</v>
      </c>
      <c r="H346" s="10" t="s">
        <v>9</v>
      </c>
      <c r="I346" s="10" t="s">
        <v>3476</v>
      </c>
      <c r="J346" s="10" t="s">
        <v>11</v>
      </c>
      <c r="K346" s="10" t="s">
        <v>31</v>
      </c>
      <c r="L346" s="10" t="s">
        <v>3536</v>
      </c>
      <c r="M346" s="10" t="s">
        <v>19</v>
      </c>
      <c r="N346" s="10" t="s">
        <v>19</v>
      </c>
      <c r="O346" s="10" t="s">
        <v>19</v>
      </c>
    </row>
    <row r="347" spans="1:15" ht="12.75" customHeight="1" x14ac:dyDescent="0.2">
      <c r="A347" s="12">
        <v>342</v>
      </c>
      <c r="B347" s="10" t="s">
        <v>15</v>
      </c>
      <c r="C347" s="10" t="s">
        <v>418</v>
      </c>
      <c r="D347" s="10" t="s">
        <v>2961</v>
      </c>
      <c r="E347" s="10" t="s">
        <v>2953</v>
      </c>
      <c r="F347" s="10" t="s">
        <v>12</v>
      </c>
      <c r="G347" s="10" t="s">
        <v>19</v>
      </c>
      <c r="H347" s="10" t="s">
        <v>9</v>
      </c>
      <c r="I347" s="10" t="s">
        <v>3476</v>
      </c>
      <c r="J347" s="10" t="s">
        <v>11</v>
      </c>
      <c r="K347" s="10" t="s">
        <v>31</v>
      </c>
      <c r="L347" s="10" t="s">
        <v>3536</v>
      </c>
      <c r="M347" s="10" t="s">
        <v>19</v>
      </c>
      <c r="N347" s="10" t="s">
        <v>19</v>
      </c>
      <c r="O347" s="10" t="s">
        <v>19</v>
      </c>
    </row>
    <row r="348" spans="1:15" ht="12.75" customHeight="1" x14ac:dyDescent="0.2">
      <c r="A348" s="12">
        <v>343</v>
      </c>
      <c r="B348" s="10" t="s">
        <v>15</v>
      </c>
      <c r="C348" s="10" t="s">
        <v>419</v>
      </c>
      <c r="D348" s="10" t="s">
        <v>2961</v>
      </c>
      <c r="E348" s="10" t="s">
        <v>2953</v>
      </c>
      <c r="F348" s="10" t="s">
        <v>12</v>
      </c>
      <c r="G348" s="10" t="s">
        <v>19</v>
      </c>
      <c r="H348" s="10" t="s">
        <v>9</v>
      </c>
      <c r="I348" s="10" t="s">
        <v>3476</v>
      </c>
      <c r="J348" s="10" t="s">
        <v>11</v>
      </c>
      <c r="K348" s="10" t="s">
        <v>31</v>
      </c>
      <c r="L348" s="10" t="s">
        <v>3536</v>
      </c>
      <c r="M348" s="10" t="s">
        <v>19</v>
      </c>
      <c r="N348" s="10" t="s">
        <v>19</v>
      </c>
      <c r="O348" s="10" t="s">
        <v>19</v>
      </c>
    </row>
    <row r="349" spans="1:15" ht="12.75" customHeight="1" x14ac:dyDescent="0.2">
      <c r="A349" s="12">
        <v>344</v>
      </c>
      <c r="B349" s="10" t="s">
        <v>15</v>
      </c>
      <c r="C349" s="10" t="s">
        <v>420</v>
      </c>
      <c r="D349" s="10" t="s">
        <v>2961</v>
      </c>
      <c r="E349" s="10" t="s">
        <v>2953</v>
      </c>
      <c r="F349" s="10" t="s">
        <v>12</v>
      </c>
      <c r="G349" s="10" t="s">
        <v>19</v>
      </c>
      <c r="H349" s="10" t="s">
        <v>9</v>
      </c>
      <c r="I349" s="10" t="s">
        <v>3476</v>
      </c>
      <c r="J349" s="10" t="s">
        <v>11</v>
      </c>
      <c r="K349" s="10" t="s">
        <v>31</v>
      </c>
      <c r="L349" s="10" t="s">
        <v>3536</v>
      </c>
      <c r="M349" s="10" t="s">
        <v>19</v>
      </c>
      <c r="N349" s="10" t="s">
        <v>19</v>
      </c>
      <c r="O349" s="10" t="s">
        <v>19</v>
      </c>
    </row>
    <row r="350" spans="1:15" ht="12.75" customHeight="1" x14ac:dyDescent="0.2">
      <c r="A350" s="12">
        <v>345</v>
      </c>
      <c r="B350" s="10" t="s">
        <v>15</v>
      </c>
      <c r="C350" s="10" t="s">
        <v>421</v>
      </c>
      <c r="D350" s="10" t="s">
        <v>2947</v>
      </c>
      <c r="E350" s="10" t="s">
        <v>2953</v>
      </c>
      <c r="F350" s="10" t="s">
        <v>12</v>
      </c>
      <c r="G350" s="10" t="s">
        <v>19</v>
      </c>
      <c r="H350" s="10" t="s">
        <v>9</v>
      </c>
      <c r="I350" s="10" t="s">
        <v>3476</v>
      </c>
      <c r="J350" s="10" t="s">
        <v>11</v>
      </c>
      <c r="K350" s="10" t="s">
        <v>31</v>
      </c>
      <c r="L350" s="10" t="s">
        <v>3536</v>
      </c>
      <c r="M350" s="10" t="s">
        <v>19</v>
      </c>
      <c r="N350" s="10" t="s">
        <v>19</v>
      </c>
      <c r="O350" s="10" t="s">
        <v>19</v>
      </c>
    </row>
    <row r="351" spans="1:15" ht="12.75" customHeight="1" x14ac:dyDescent="0.2">
      <c r="A351" s="12">
        <v>346</v>
      </c>
      <c r="B351" s="10" t="s">
        <v>15</v>
      </c>
      <c r="C351" s="10" t="s">
        <v>422</v>
      </c>
      <c r="D351" s="10" t="s">
        <v>2954</v>
      </c>
      <c r="E351" s="10" t="s">
        <v>2953</v>
      </c>
      <c r="F351" s="10" t="s">
        <v>12</v>
      </c>
      <c r="G351" s="10" t="s">
        <v>19</v>
      </c>
      <c r="H351" s="10" t="s">
        <v>9</v>
      </c>
      <c r="I351" s="10" t="s">
        <v>3476</v>
      </c>
      <c r="J351" s="10" t="s">
        <v>11</v>
      </c>
      <c r="K351" s="10" t="s">
        <v>31</v>
      </c>
      <c r="L351" s="10" t="s">
        <v>3536</v>
      </c>
      <c r="M351" s="10" t="s">
        <v>19</v>
      </c>
      <c r="N351" s="10" t="s">
        <v>19</v>
      </c>
      <c r="O351" s="10" t="s">
        <v>19</v>
      </c>
    </row>
    <row r="352" spans="1:15" ht="12.75" customHeight="1" x14ac:dyDescent="0.2">
      <c r="A352" s="12">
        <v>347</v>
      </c>
      <c r="B352" s="10" t="s">
        <v>15</v>
      </c>
      <c r="C352" s="10" t="s">
        <v>423</v>
      </c>
      <c r="D352" s="10" t="s">
        <v>2962</v>
      </c>
      <c r="E352" s="10" t="s">
        <v>2953</v>
      </c>
      <c r="F352" s="10" t="s">
        <v>12</v>
      </c>
      <c r="G352" s="10" t="s">
        <v>19</v>
      </c>
      <c r="H352" s="10" t="s">
        <v>9</v>
      </c>
      <c r="I352" s="10" t="s">
        <v>3476</v>
      </c>
      <c r="J352" s="10" t="s">
        <v>11</v>
      </c>
      <c r="K352" s="10" t="s">
        <v>31</v>
      </c>
      <c r="L352" s="10" t="s">
        <v>3536</v>
      </c>
      <c r="M352" s="10" t="s">
        <v>19</v>
      </c>
      <c r="N352" s="10" t="s">
        <v>19</v>
      </c>
      <c r="O352" s="10" t="s">
        <v>19</v>
      </c>
    </row>
    <row r="353" spans="1:15" ht="12.75" customHeight="1" x14ac:dyDescent="0.2">
      <c r="A353" s="12">
        <v>348</v>
      </c>
      <c r="B353" s="10" t="s">
        <v>15</v>
      </c>
      <c r="C353" s="10" t="s">
        <v>424</v>
      </c>
      <c r="D353" s="10" t="s">
        <v>2963</v>
      </c>
      <c r="E353" s="10" t="s">
        <v>2953</v>
      </c>
      <c r="F353" s="10" t="s">
        <v>12</v>
      </c>
      <c r="G353" s="10" t="s">
        <v>19</v>
      </c>
      <c r="H353" s="10" t="s">
        <v>9</v>
      </c>
      <c r="I353" s="10" t="s">
        <v>3476</v>
      </c>
      <c r="J353" s="10" t="s">
        <v>11</v>
      </c>
      <c r="K353" s="10" t="s">
        <v>31</v>
      </c>
      <c r="L353" s="10" t="s">
        <v>3536</v>
      </c>
      <c r="M353" s="10" t="s">
        <v>19</v>
      </c>
      <c r="N353" s="10" t="s">
        <v>19</v>
      </c>
      <c r="O353" s="10" t="s">
        <v>19</v>
      </c>
    </row>
    <row r="354" spans="1:15" ht="12.75" customHeight="1" x14ac:dyDescent="0.2">
      <c r="A354" s="12">
        <v>349</v>
      </c>
      <c r="B354" s="10" t="s">
        <v>15</v>
      </c>
      <c r="C354" s="10" t="s">
        <v>425</v>
      </c>
      <c r="D354" s="10" t="s">
        <v>2964</v>
      </c>
      <c r="E354" s="10" t="s">
        <v>2953</v>
      </c>
      <c r="F354" s="10" t="s">
        <v>12</v>
      </c>
      <c r="G354" s="10" t="s">
        <v>19</v>
      </c>
      <c r="H354" s="10" t="s">
        <v>9</v>
      </c>
      <c r="I354" s="10" t="s">
        <v>3476</v>
      </c>
      <c r="J354" s="10" t="s">
        <v>11</v>
      </c>
      <c r="K354" s="10" t="s">
        <v>31</v>
      </c>
      <c r="L354" s="10" t="s">
        <v>3536</v>
      </c>
      <c r="M354" s="10" t="s">
        <v>19</v>
      </c>
      <c r="N354" s="10" t="s">
        <v>19</v>
      </c>
      <c r="O354" s="10" t="s">
        <v>19</v>
      </c>
    </row>
    <row r="355" spans="1:15" ht="12.75" customHeight="1" x14ac:dyDescent="0.2">
      <c r="A355" s="12">
        <v>350</v>
      </c>
      <c r="B355" s="10" t="s">
        <v>15</v>
      </c>
      <c r="C355" s="10" t="s">
        <v>426</v>
      </c>
      <c r="D355" s="10" t="s">
        <v>2960</v>
      </c>
      <c r="E355" s="10" t="s">
        <v>2953</v>
      </c>
      <c r="F355" s="10" t="s">
        <v>12</v>
      </c>
      <c r="G355" s="10" t="s">
        <v>19</v>
      </c>
      <c r="H355" s="10" t="s">
        <v>9</v>
      </c>
      <c r="I355" s="10" t="s">
        <v>3476</v>
      </c>
      <c r="J355" s="10" t="s">
        <v>11</v>
      </c>
      <c r="K355" s="10" t="s">
        <v>31</v>
      </c>
      <c r="L355" s="10" t="s">
        <v>3536</v>
      </c>
      <c r="M355" s="10" t="s">
        <v>19</v>
      </c>
      <c r="N355" s="10" t="s">
        <v>19</v>
      </c>
      <c r="O355" s="10" t="s">
        <v>19</v>
      </c>
    </row>
    <row r="356" spans="1:15" ht="12.75" customHeight="1" x14ac:dyDescent="0.2">
      <c r="A356" s="12">
        <v>351</v>
      </c>
      <c r="B356" s="10" t="s">
        <v>15</v>
      </c>
      <c r="C356" s="10" t="s">
        <v>427</v>
      </c>
      <c r="D356" s="10" t="s">
        <v>2960</v>
      </c>
      <c r="E356" s="10" t="s">
        <v>2953</v>
      </c>
      <c r="F356" s="10" t="s">
        <v>12</v>
      </c>
      <c r="G356" s="10" t="s">
        <v>19</v>
      </c>
      <c r="H356" s="10" t="s">
        <v>9</v>
      </c>
      <c r="I356" s="10" t="s">
        <v>3476</v>
      </c>
      <c r="J356" s="10" t="s">
        <v>11</v>
      </c>
      <c r="K356" s="10" t="s">
        <v>31</v>
      </c>
      <c r="L356" s="10" t="s">
        <v>3536</v>
      </c>
      <c r="M356" s="10" t="s">
        <v>19</v>
      </c>
      <c r="N356" s="10" t="s">
        <v>19</v>
      </c>
      <c r="O356" s="10" t="s">
        <v>19</v>
      </c>
    </row>
    <row r="357" spans="1:15" ht="12.75" customHeight="1" x14ac:dyDescent="0.2">
      <c r="A357" s="12">
        <v>352</v>
      </c>
      <c r="B357" s="10" t="s">
        <v>15</v>
      </c>
      <c r="C357" s="10" t="s">
        <v>428</v>
      </c>
      <c r="D357" s="10" t="s">
        <v>2960</v>
      </c>
      <c r="E357" s="10" t="s">
        <v>2953</v>
      </c>
      <c r="F357" s="10" t="s">
        <v>12</v>
      </c>
      <c r="G357" s="10" t="s">
        <v>19</v>
      </c>
      <c r="H357" s="10" t="s">
        <v>9</v>
      </c>
      <c r="I357" s="10" t="s">
        <v>3476</v>
      </c>
      <c r="J357" s="10" t="s">
        <v>11</v>
      </c>
      <c r="K357" s="10" t="s">
        <v>31</v>
      </c>
      <c r="L357" s="10" t="s">
        <v>3536</v>
      </c>
      <c r="M357" s="10" t="s">
        <v>19</v>
      </c>
      <c r="N357" s="10" t="s">
        <v>19</v>
      </c>
      <c r="O357" s="10" t="s">
        <v>19</v>
      </c>
    </row>
    <row r="358" spans="1:15" ht="12.75" customHeight="1" x14ac:dyDescent="0.2">
      <c r="A358" s="12">
        <v>353</v>
      </c>
      <c r="B358" s="10" t="s">
        <v>15</v>
      </c>
      <c r="C358" s="10" t="s">
        <v>429</v>
      </c>
      <c r="D358" s="10" t="s">
        <v>2965</v>
      </c>
      <c r="E358" s="10" t="s">
        <v>2953</v>
      </c>
      <c r="F358" s="10" t="s">
        <v>12</v>
      </c>
      <c r="G358" s="10" t="s">
        <v>19</v>
      </c>
      <c r="H358" s="10" t="s">
        <v>9</v>
      </c>
      <c r="I358" s="10" t="s">
        <v>3476</v>
      </c>
      <c r="J358" s="10" t="s">
        <v>11</v>
      </c>
      <c r="K358" s="10" t="s">
        <v>31</v>
      </c>
      <c r="L358" s="10" t="s">
        <v>3536</v>
      </c>
      <c r="M358" s="10" t="s">
        <v>19</v>
      </c>
      <c r="N358" s="10" t="s">
        <v>19</v>
      </c>
      <c r="O358" s="10" t="s">
        <v>19</v>
      </c>
    </row>
    <row r="359" spans="1:15" ht="12.75" customHeight="1" x14ac:dyDescent="0.2">
      <c r="A359" s="12">
        <v>354</v>
      </c>
      <c r="B359" s="10" t="s">
        <v>15</v>
      </c>
      <c r="C359" s="10" t="s">
        <v>430</v>
      </c>
      <c r="D359" s="10" t="s">
        <v>2965</v>
      </c>
      <c r="E359" s="10" t="s">
        <v>2953</v>
      </c>
      <c r="F359" s="10" t="s">
        <v>12</v>
      </c>
      <c r="G359" s="10" t="s">
        <v>19</v>
      </c>
      <c r="H359" s="10" t="s">
        <v>9</v>
      </c>
      <c r="I359" s="10" t="s">
        <v>3476</v>
      </c>
      <c r="J359" s="10" t="s">
        <v>11</v>
      </c>
      <c r="K359" s="10" t="s">
        <v>31</v>
      </c>
      <c r="L359" s="10" t="s">
        <v>3536</v>
      </c>
      <c r="M359" s="10" t="s">
        <v>19</v>
      </c>
      <c r="N359" s="10" t="s">
        <v>19</v>
      </c>
      <c r="O359" s="10" t="s">
        <v>19</v>
      </c>
    </row>
    <row r="360" spans="1:15" ht="12.75" customHeight="1" x14ac:dyDescent="0.2">
      <c r="A360" s="12">
        <v>355</v>
      </c>
      <c r="B360" s="10" t="s">
        <v>15</v>
      </c>
      <c r="C360" s="10" t="s">
        <v>431</v>
      </c>
      <c r="D360" s="10" t="s">
        <v>2965</v>
      </c>
      <c r="E360" s="10" t="s">
        <v>2953</v>
      </c>
      <c r="F360" s="10" t="s">
        <v>12</v>
      </c>
      <c r="G360" s="10" t="s">
        <v>19</v>
      </c>
      <c r="H360" s="10" t="s">
        <v>9</v>
      </c>
      <c r="I360" s="10" t="s">
        <v>3476</v>
      </c>
      <c r="J360" s="10" t="s">
        <v>11</v>
      </c>
      <c r="K360" s="10" t="s">
        <v>31</v>
      </c>
      <c r="L360" s="10" t="s">
        <v>3536</v>
      </c>
      <c r="M360" s="10" t="s">
        <v>19</v>
      </c>
      <c r="N360" s="10" t="s">
        <v>19</v>
      </c>
      <c r="O360" s="10" t="s">
        <v>19</v>
      </c>
    </row>
    <row r="361" spans="1:15" ht="12.75" customHeight="1" x14ac:dyDescent="0.2">
      <c r="A361" s="12">
        <v>356</v>
      </c>
      <c r="B361" s="10" t="s">
        <v>15</v>
      </c>
      <c r="C361" s="10" t="s">
        <v>432</v>
      </c>
      <c r="D361" s="10" t="s">
        <v>2965</v>
      </c>
      <c r="E361" s="10" t="s">
        <v>2953</v>
      </c>
      <c r="F361" s="10" t="s">
        <v>12</v>
      </c>
      <c r="G361" s="10" t="s">
        <v>19</v>
      </c>
      <c r="H361" s="10" t="s">
        <v>9</v>
      </c>
      <c r="I361" s="10" t="s">
        <v>3476</v>
      </c>
      <c r="J361" s="10" t="s">
        <v>11</v>
      </c>
      <c r="K361" s="10" t="s">
        <v>31</v>
      </c>
      <c r="L361" s="10" t="s">
        <v>3536</v>
      </c>
      <c r="M361" s="10" t="s">
        <v>19</v>
      </c>
      <c r="N361" s="10" t="s">
        <v>19</v>
      </c>
      <c r="O361" s="10" t="s">
        <v>19</v>
      </c>
    </row>
    <row r="362" spans="1:15" ht="12.75" customHeight="1" x14ac:dyDescent="0.2">
      <c r="A362" s="12">
        <v>357</v>
      </c>
      <c r="B362" s="10" t="s">
        <v>15</v>
      </c>
      <c r="C362" s="10" t="s">
        <v>433</v>
      </c>
      <c r="D362" s="10" t="s">
        <v>2966</v>
      </c>
      <c r="E362" s="10" t="s">
        <v>2953</v>
      </c>
      <c r="F362" s="10" t="s">
        <v>12</v>
      </c>
      <c r="G362" s="10" t="s">
        <v>19</v>
      </c>
      <c r="H362" s="10" t="s">
        <v>9</v>
      </c>
      <c r="I362" s="10" t="s">
        <v>3476</v>
      </c>
      <c r="J362" s="10" t="s">
        <v>11</v>
      </c>
      <c r="K362" s="10" t="s">
        <v>31</v>
      </c>
      <c r="L362" s="10" t="s">
        <v>3536</v>
      </c>
      <c r="M362" s="10" t="s">
        <v>19</v>
      </c>
      <c r="N362" s="10" t="s">
        <v>19</v>
      </c>
      <c r="O362" s="10" t="s">
        <v>19</v>
      </c>
    </row>
    <row r="363" spans="1:15" ht="12.75" customHeight="1" x14ac:dyDescent="0.2">
      <c r="A363" s="12">
        <v>358</v>
      </c>
      <c r="B363" s="10" t="s">
        <v>15</v>
      </c>
      <c r="C363" s="10" t="s">
        <v>434</v>
      </c>
      <c r="D363" s="10" t="s">
        <v>2966</v>
      </c>
      <c r="E363" s="10" t="s">
        <v>2953</v>
      </c>
      <c r="F363" s="10" t="s">
        <v>12</v>
      </c>
      <c r="G363" s="10" t="s">
        <v>19</v>
      </c>
      <c r="H363" s="10" t="s">
        <v>9</v>
      </c>
      <c r="I363" s="10" t="s">
        <v>3476</v>
      </c>
      <c r="J363" s="10" t="s">
        <v>11</v>
      </c>
      <c r="K363" s="10" t="s">
        <v>31</v>
      </c>
      <c r="L363" s="10" t="s">
        <v>3536</v>
      </c>
      <c r="M363" s="10" t="s">
        <v>19</v>
      </c>
      <c r="N363" s="10" t="s">
        <v>19</v>
      </c>
      <c r="O363" s="10" t="s">
        <v>19</v>
      </c>
    </row>
    <row r="364" spans="1:15" ht="12.75" customHeight="1" x14ac:dyDescent="0.2">
      <c r="A364" s="12">
        <v>359</v>
      </c>
      <c r="B364" s="10" t="s">
        <v>15</v>
      </c>
      <c r="C364" s="10" t="s">
        <v>435</v>
      </c>
      <c r="D364" s="10" t="s">
        <v>2966</v>
      </c>
      <c r="E364" s="10" t="s">
        <v>2953</v>
      </c>
      <c r="F364" s="10" t="s">
        <v>12</v>
      </c>
      <c r="G364" s="10" t="s">
        <v>19</v>
      </c>
      <c r="H364" s="10" t="s">
        <v>9</v>
      </c>
      <c r="I364" s="10" t="s">
        <v>3476</v>
      </c>
      <c r="J364" s="10" t="s">
        <v>11</v>
      </c>
      <c r="K364" s="10" t="s">
        <v>31</v>
      </c>
      <c r="L364" s="10" t="s">
        <v>3536</v>
      </c>
      <c r="M364" s="10" t="s">
        <v>19</v>
      </c>
      <c r="N364" s="10" t="s">
        <v>19</v>
      </c>
      <c r="O364" s="10" t="s">
        <v>19</v>
      </c>
    </row>
    <row r="365" spans="1:15" ht="12.75" customHeight="1" x14ac:dyDescent="0.2">
      <c r="A365" s="12">
        <v>360</v>
      </c>
      <c r="B365" s="10" t="s">
        <v>15</v>
      </c>
      <c r="C365" s="10" t="s">
        <v>436</v>
      </c>
      <c r="D365" s="10" t="s">
        <v>2966</v>
      </c>
      <c r="E365" s="10" t="s">
        <v>2953</v>
      </c>
      <c r="F365" s="10" t="s">
        <v>12</v>
      </c>
      <c r="G365" s="10" t="s">
        <v>19</v>
      </c>
      <c r="H365" s="10" t="s">
        <v>9</v>
      </c>
      <c r="I365" s="10" t="s">
        <v>3476</v>
      </c>
      <c r="J365" s="10" t="s">
        <v>11</v>
      </c>
      <c r="K365" s="10" t="s">
        <v>31</v>
      </c>
      <c r="L365" s="10" t="s">
        <v>3536</v>
      </c>
      <c r="M365" s="10" t="s">
        <v>19</v>
      </c>
      <c r="N365" s="10" t="s">
        <v>19</v>
      </c>
      <c r="O365" s="10" t="s">
        <v>19</v>
      </c>
    </row>
    <row r="366" spans="1:15" ht="12.75" customHeight="1" x14ac:dyDescent="0.2">
      <c r="A366" s="12">
        <v>361</v>
      </c>
      <c r="B366" s="10" t="s">
        <v>15</v>
      </c>
      <c r="C366" s="10" t="s">
        <v>437</v>
      </c>
      <c r="D366" s="10" t="s">
        <v>2967</v>
      </c>
      <c r="E366" s="10" t="s">
        <v>2953</v>
      </c>
      <c r="F366" s="10" t="s">
        <v>12</v>
      </c>
      <c r="G366" s="10" t="s">
        <v>19</v>
      </c>
      <c r="H366" s="10" t="s">
        <v>9</v>
      </c>
      <c r="I366" s="10" t="s">
        <v>3476</v>
      </c>
      <c r="J366" s="10" t="s">
        <v>11</v>
      </c>
      <c r="K366" s="10" t="s">
        <v>31</v>
      </c>
      <c r="L366" s="10" t="s">
        <v>3536</v>
      </c>
      <c r="M366" s="10" t="s">
        <v>19</v>
      </c>
      <c r="N366" s="10" t="s">
        <v>19</v>
      </c>
      <c r="O366" s="10" t="s">
        <v>19</v>
      </c>
    </row>
    <row r="367" spans="1:15" ht="12.75" customHeight="1" x14ac:dyDescent="0.2">
      <c r="A367" s="12">
        <v>362</v>
      </c>
      <c r="B367" s="10" t="s">
        <v>15</v>
      </c>
      <c r="C367" s="10" t="s">
        <v>438</v>
      </c>
      <c r="D367" s="10" t="s">
        <v>2967</v>
      </c>
      <c r="E367" s="10" t="s">
        <v>2953</v>
      </c>
      <c r="F367" s="10" t="s">
        <v>12</v>
      </c>
      <c r="G367" s="10" t="s">
        <v>19</v>
      </c>
      <c r="H367" s="10" t="s">
        <v>9</v>
      </c>
      <c r="I367" s="10" t="s">
        <v>3476</v>
      </c>
      <c r="J367" s="10" t="s">
        <v>11</v>
      </c>
      <c r="K367" s="10" t="s">
        <v>31</v>
      </c>
      <c r="L367" s="10" t="s">
        <v>3536</v>
      </c>
      <c r="M367" s="10" t="s">
        <v>19</v>
      </c>
      <c r="N367" s="10" t="s">
        <v>19</v>
      </c>
      <c r="O367" s="10" t="s">
        <v>19</v>
      </c>
    </row>
    <row r="368" spans="1:15" ht="12.75" customHeight="1" x14ac:dyDescent="0.2">
      <c r="A368" s="12">
        <v>363</v>
      </c>
      <c r="B368" s="10" t="s">
        <v>15</v>
      </c>
      <c r="C368" s="10" t="s">
        <v>439</v>
      </c>
      <c r="D368" s="10" t="s">
        <v>2967</v>
      </c>
      <c r="E368" s="10" t="s">
        <v>2953</v>
      </c>
      <c r="F368" s="10" t="s">
        <v>12</v>
      </c>
      <c r="G368" s="10" t="s">
        <v>19</v>
      </c>
      <c r="H368" s="10" t="s">
        <v>9</v>
      </c>
      <c r="I368" s="10" t="s">
        <v>3476</v>
      </c>
      <c r="J368" s="10" t="s">
        <v>11</v>
      </c>
      <c r="K368" s="10" t="s">
        <v>31</v>
      </c>
      <c r="L368" s="10" t="s">
        <v>3536</v>
      </c>
      <c r="M368" s="10" t="s">
        <v>19</v>
      </c>
      <c r="N368" s="10" t="s">
        <v>19</v>
      </c>
      <c r="O368" s="10" t="s">
        <v>19</v>
      </c>
    </row>
    <row r="369" spans="1:15" ht="12.75" customHeight="1" x14ac:dyDescent="0.2">
      <c r="A369" s="12">
        <v>364</v>
      </c>
      <c r="B369" s="10" t="s">
        <v>15</v>
      </c>
      <c r="C369" s="10" t="s">
        <v>440</v>
      </c>
      <c r="D369" s="10" t="s">
        <v>2967</v>
      </c>
      <c r="E369" s="10" t="s">
        <v>2953</v>
      </c>
      <c r="F369" s="10" t="s">
        <v>12</v>
      </c>
      <c r="G369" s="10" t="s">
        <v>19</v>
      </c>
      <c r="H369" s="10" t="s">
        <v>9</v>
      </c>
      <c r="I369" s="10" t="s">
        <v>3476</v>
      </c>
      <c r="J369" s="10" t="s">
        <v>11</v>
      </c>
      <c r="K369" s="10" t="s">
        <v>31</v>
      </c>
      <c r="L369" s="10" t="s">
        <v>3536</v>
      </c>
      <c r="M369" s="10" t="s">
        <v>19</v>
      </c>
      <c r="N369" s="10" t="s">
        <v>19</v>
      </c>
      <c r="O369" s="10" t="s">
        <v>19</v>
      </c>
    </row>
    <row r="370" spans="1:15" ht="12.75" customHeight="1" x14ac:dyDescent="0.2">
      <c r="A370" s="12">
        <v>365</v>
      </c>
      <c r="B370" s="10" t="s">
        <v>15</v>
      </c>
      <c r="C370" s="10" t="s">
        <v>441</v>
      </c>
      <c r="D370" s="10" t="s">
        <v>2968</v>
      </c>
      <c r="E370" s="10" t="s">
        <v>2953</v>
      </c>
      <c r="F370" s="10" t="s">
        <v>12</v>
      </c>
      <c r="G370" s="10" t="s">
        <v>19</v>
      </c>
      <c r="H370" s="10" t="s">
        <v>9</v>
      </c>
      <c r="I370" s="10" t="s">
        <v>3476</v>
      </c>
      <c r="J370" s="10" t="s">
        <v>11</v>
      </c>
      <c r="K370" s="10" t="s">
        <v>31</v>
      </c>
      <c r="L370" s="10" t="s">
        <v>3536</v>
      </c>
      <c r="M370" s="10" t="s">
        <v>19</v>
      </c>
      <c r="N370" s="10" t="s">
        <v>19</v>
      </c>
      <c r="O370" s="10" t="s">
        <v>19</v>
      </c>
    </row>
    <row r="371" spans="1:15" ht="12.75" customHeight="1" x14ac:dyDescent="0.2">
      <c r="A371" s="12">
        <v>366</v>
      </c>
      <c r="B371" s="10" t="s">
        <v>15</v>
      </c>
      <c r="C371" s="10" t="s">
        <v>442</v>
      </c>
      <c r="D371" s="10" t="s">
        <v>2968</v>
      </c>
      <c r="E371" s="10" t="s">
        <v>2953</v>
      </c>
      <c r="F371" s="10" t="s">
        <v>12</v>
      </c>
      <c r="G371" s="10" t="s">
        <v>19</v>
      </c>
      <c r="H371" s="10" t="s">
        <v>9</v>
      </c>
      <c r="I371" s="10" t="s">
        <v>3476</v>
      </c>
      <c r="J371" s="10" t="s">
        <v>11</v>
      </c>
      <c r="K371" s="10" t="s">
        <v>31</v>
      </c>
      <c r="L371" s="10" t="s">
        <v>3536</v>
      </c>
      <c r="M371" s="10" t="s">
        <v>19</v>
      </c>
      <c r="N371" s="10" t="s">
        <v>19</v>
      </c>
      <c r="O371" s="10" t="s">
        <v>19</v>
      </c>
    </row>
    <row r="372" spans="1:15" ht="12.75" customHeight="1" x14ac:dyDescent="0.2">
      <c r="A372" s="12">
        <v>367</v>
      </c>
      <c r="B372" s="10" t="s">
        <v>15</v>
      </c>
      <c r="C372" s="10" t="s">
        <v>443</v>
      </c>
      <c r="D372" s="10" t="s">
        <v>2968</v>
      </c>
      <c r="E372" s="10" t="s">
        <v>2953</v>
      </c>
      <c r="F372" s="10" t="s">
        <v>12</v>
      </c>
      <c r="G372" s="10" t="s">
        <v>19</v>
      </c>
      <c r="H372" s="10" t="s">
        <v>9</v>
      </c>
      <c r="I372" s="10" t="s">
        <v>3476</v>
      </c>
      <c r="J372" s="10" t="s">
        <v>11</v>
      </c>
      <c r="K372" s="10" t="s">
        <v>31</v>
      </c>
      <c r="L372" s="10" t="s">
        <v>3536</v>
      </c>
      <c r="M372" s="10" t="s">
        <v>19</v>
      </c>
      <c r="N372" s="10" t="s">
        <v>19</v>
      </c>
      <c r="O372" s="10" t="s">
        <v>19</v>
      </c>
    </row>
    <row r="373" spans="1:15" ht="12.75" customHeight="1" x14ac:dyDescent="0.2">
      <c r="A373" s="12">
        <v>368</v>
      </c>
      <c r="B373" s="10" t="s">
        <v>15</v>
      </c>
      <c r="C373" s="10" t="s">
        <v>444</v>
      </c>
      <c r="D373" s="10" t="s">
        <v>2968</v>
      </c>
      <c r="E373" s="10" t="s">
        <v>2953</v>
      </c>
      <c r="F373" s="10" t="s">
        <v>12</v>
      </c>
      <c r="G373" s="10" t="s">
        <v>19</v>
      </c>
      <c r="H373" s="10" t="s">
        <v>9</v>
      </c>
      <c r="I373" s="10" t="s">
        <v>3476</v>
      </c>
      <c r="J373" s="10" t="s">
        <v>11</v>
      </c>
      <c r="K373" s="10" t="s">
        <v>31</v>
      </c>
      <c r="L373" s="10" t="s">
        <v>3536</v>
      </c>
      <c r="M373" s="10" t="s">
        <v>19</v>
      </c>
      <c r="N373" s="10" t="s">
        <v>19</v>
      </c>
      <c r="O373" s="10" t="s">
        <v>19</v>
      </c>
    </row>
    <row r="374" spans="1:15" ht="12.75" customHeight="1" x14ac:dyDescent="0.2">
      <c r="A374" s="12">
        <v>369</v>
      </c>
      <c r="B374" s="10" t="s">
        <v>15</v>
      </c>
      <c r="C374" s="10" t="s">
        <v>445</v>
      </c>
      <c r="D374" s="10" t="s">
        <v>2969</v>
      </c>
      <c r="E374" s="10" t="s">
        <v>2953</v>
      </c>
      <c r="F374" s="10" t="s">
        <v>12</v>
      </c>
      <c r="G374" s="10" t="s">
        <v>19</v>
      </c>
      <c r="H374" s="10" t="s">
        <v>9</v>
      </c>
      <c r="I374" s="10" t="s">
        <v>3476</v>
      </c>
      <c r="J374" s="10" t="s">
        <v>11</v>
      </c>
      <c r="K374" s="10" t="s">
        <v>31</v>
      </c>
      <c r="L374" s="10" t="s">
        <v>3536</v>
      </c>
      <c r="M374" s="10" t="s">
        <v>19</v>
      </c>
      <c r="N374" s="10" t="s">
        <v>19</v>
      </c>
      <c r="O374" s="10" t="s">
        <v>19</v>
      </c>
    </row>
    <row r="375" spans="1:15" ht="12.75" customHeight="1" x14ac:dyDescent="0.2">
      <c r="A375" s="12">
        <v>370</v>
      </c>
      <c r="B375" s="10" t="s">
        <v>15</v>
      </c>
      <c r="C375" s="10" t="s">
        <v>446</v>
      </c>
      <c r="D375" s="10" t="s">
        <v>2969</v>
      </c>
      <c r="E375" s="10" t="s">
        <v>2953</v>
      </c>
      <c r="F375" s="10" t="s">
        <v>12</v>
      </c>
      <c r="G375" s="10" t="s">
        <v>19</v>
      </c>
      <c r="H375" s="10" t="s">
        <v>9</v>
      </c>
      <c r="I375" s="10" t="s">
        <v>3476</v>
      </c>
      <c r="J375" s="10" t="s">
        <v>11</v>
      </c>
      <c r="K375" s="10" t="s">
        <v>31</v>
      </c>
      <c r="L375" s="10" t="s">
        <v>3536</v>
      </c>
      <c r="M375" s="10" t="s">
        <v>19</v>
      </c>
      <c r="N375" s="10" t="s">
        <v>19</v>
      </c>
      <c r="O375" s="10" t="s">
        <v>19</v>
      </c>
    </row>
    <row r="376" spans="1:15" ht="12.75" customHeight="1" x14ac:dyDescent="0.2">
      <c r="A376" s="12">
        <v>371</v>
      </c>
      <c r="B376" s="10" t="s">
        <v>15</v>
      </c>
      <c r="C376" s="10" t="s">
        <v>447</v>
      </c>
      <c r="D376" s="10" t="s">
        <v>2969</v>
      </c>
      <c r="E376" s="10" t="s">
        <v>2953</v>
      </c>
      <c r="F376" s="10" t="s">
        <v>12</v>
      </c>
      <c r="G376" s="10" t="s">
        <v>19</v>
      </c>
      <c r="H376" s="10" t="s">
        <v>9</v>
      </c>
      <c r="I376" s="10" t="s">
        <v>3476</v>
      </c>
      <c r="J376" s="10" t="s">
        <v>11</v>
      </c>
      <c r="K376" s="10" t="s">
        <v>31</v>
      </c>
      <c r="L376" s="10" t="s">
        <v>3536</v>
      </c>
      <c r="M376" s="10" t="s">
        <v>19</v>
      </c>
      <c r="N376" s="10" t="s">
        <v>19</v>
      </c>
      <c r="O376" s="10" t="s">
        <v>19</v>
      </c>
    </row>
    <row r="377" spans="1:15" ht="12.75" customHeight="1" x14ac:dyDescent="0.2">
      <c r="A377" s="12">
        <v>372</v>
      </c>
      <c r="B377" s="10" t="s">
        <v>15</v>
      </c>
      <c r="C377" s="10" t="s">
        <v>448</v>
      </c>
      <c r="D377" s="10" t="s">
        <v>2969</v>
      </c>
      <c r="E377" s="10" t="s">
        <v>2953</v>
      </c>
      <c r="F377" s="10" t="s">
        <v>12</v>
      </c>
      <c r="G377" s="10" t="s">
        <v>19</v>
      </c>
      <c r="H377" s="10" t="s">
        <v>9</v>
      </c>
      <c r="I377" s="10" t="s">
        <v>3476</v>
      </c>
      <c r="J377" s="10" t="s">
        <v>11</v>
      </c>
      <c r="K377" s="10" t="s">
        <v>31</v>
      </c>
      <c r="L377" s="10" t="s">
        <v>3536</v>
      </c>
      <c r="M377" s="10" t="s">
        <v>19</v>
      </c>
      <c r="N377" s="10" t="s">
        <v>19</v>
      </c>
      <c r="O377" s="10" t="s">
        <v>19</v>
      </c>
    </row>
    <row r="378" spans="1:15" ht="12.75" customHeight="1" x14ac:dyDescent="0.2">
      <c r="A378" s="12">
        <v>373</v>
      </c>
      <c r="B378" s="10" t="s">
        <v>15</v>
      </c>
      <c r="C378" s="10" t="s">
        <v>449</v>
      </c>
      <c r="D378" s="10" t="s">
        <v>2970</v>
      </c>
      <c r="E378" s="10" t="s">
        <v>2953</v>
      </c>
      <c r="F378" s="10" t="s">
        <v>12</v>
      </c>
      <c r="G378" s="10" t="s">
        <v>19</v>
      </c>
      <c r="H378" s="10" t="s">
        <v>9</v>
      </c>
      <c r="I378" s="10" t="s">
        <v>3476</v>
      </c>
      <c r="J378" s="10" t="s">
        <v>11</v>
      </c>
      <c r="K378" s="10" t="s">
        <v>31</v>
      </c>
      <c r="L378" s="10" t="s">
        <v>3536</v>
      </c>
      <c r="M378" s="10" t="s">
        <v>19</v>
      </c>
      <c r="N378" s="10" t="s">
        <v>19</v>
      </c>
      <c r="O378" s="10" t="s">
        <v>19</v>
      </c>
    </row>
    <row r="379" spans="1:15" ht="12.75" customHeight="1" x14ac:dyDescent="0.2">
      <c r="A379" s="12">
        <v>374</v>
      </c>
      <c r="B379" s="10" t="s">
        <v>15</v>
      </c>
      <c r="C379" s="10" t="s">
        <v>450</v>
      </c>
      <c r="D379" s="10" t="s">
        <v>2970</v>
      </c>
      <c r="E379" s="10" t="s">
        <v>2953</v>
      </c>
      <c r="F379" s="10" t="s">
        <v>12</v>
      </c>
      <c r="G379" s="10" t="s">
        <v>19</v>
      </c>
      <c r="H379" s="10" t="s">
        <v>9</v>
      </c>
      <c r="I379" s="10" t="s">
        <v>3476</v>
      </c>
      <c r="J379" s="10" t="s">
        <v>11</v>
      </c>
      <c r="K379" s="10" t="s">
        <v>31</v>
      </c>
      <c r="L379" s="10" t="s">
        <v>3536</v>
      </c>
      <c r="M379" s="10" t="s">
        <v>19</v>
      </c>
      <c r="N379" s="10" t="s">
        <v>19</v>
      </c>
      <c r="O379" s="10" t="s">
        <v>19</v>
      </c>
    </row>
    <row r="380" spans="1:15" ht="12.75" customHeight="1" x14ac:dyDescent="0.2">
      <c r="A380" s="12">
        <v>375</v>
      </c>
      <c r="B380" s="10" t="s">
        <v>15</v>
      </c>
      <c r="C380" s="10" t="s">
        <v>451</v>
      </c>
      <c r="D380" s="10" t="s">
        <v>2970</v>
      </c>
      <c r="E380" s="10" t="s">
        <v>2953</v>
      </c>
      <c r="F380" s="10" t="s">
        <v>12</v>
      </c>
      <c r="G380" s="10" t="s">
        <v>19</v>
      </c>
      <c r="H380" s="10" t="s">
        <v>9</v>
      </c>
      <c r="I380" s="10" t="s">
        <v>3476</v>
      </c>
      <c r="J380" s="10" t="s">
        <v>11</v>
      </c>
      <c r="K380" s="10" t="s">
        <v>31</v>
      </c>
      <c r="L380" s="10" t="s">
        <v>3536</v>
      </c>
      <c r="M380" s="10" t="s">
        <v>19</v>
      </c>
      <c r="N380" s="10" t="s">
        <v>19</v>
      </c>
      <c r="O380" s="10" t="s">
        <v>19</v>
      </c>
    </row>
    <row r="381" spans="1:15" ht="12.75" customHeight="1" x14ac:dyDescent="0.2">
      <c r="A381" s="12">
        <v>376</v>
      </c>
      <c r="B381" s="10" t="s">
        <v>15</v>
      </c>
      <c r="C381" s="10" t="s">
        <v>452</v>
      </c>
      <c r="D381" s="10" t="s">
        <v>2970</v>
      </c>
      <c r="E381" s="10" t="s">
        <v>2953</v>
      </c>
      <c r="F381" s="10" t="s">
        <v>12</v>
      </c>
      <c r="G381" s="10" t="s">
        <v>19</v>
      </c>
      <c r="H381" s="10" t="s">
        <v>9</v>
      </c>
      <c r="I381" s="10" t="s">
        <v>3476</v>
      </c>
      <c r="J381" s="10" t="s">
        <v>11</v>
      </c>
      <c r="K381" s="10" t="s">
        <v>31</v>
      </c>
      <c r="L381" s="10" t="s">
        <v>3536</v>
      </c>
      <c r="M381" s="10" t="s">
        <v>19</v>
      </c>
      <c r="N381" s="10" t="s">
        <v>19</v>
      </c>
      <c r="O381" s="10" t="s">
        <v>19</v>
      </c>
    </row>
    <row r="382" spans="1:15" ht="12.75" customHeight="1" x14ac:dyDescent="0.2">
      <c r="A382" s="12">
        <v>377</v>
      </c>
      <c r="B382" s="10" t="s">
        <v>15</v>
      </c>
      <c r="C382" s="10" t="s">
        <v>453</v>
      </c>
      <c r="D382" s="10" t="s">
        <v>2971</v>
      </c>
      <c r="E382" s="10" t="s">
        <v>2953</v>
      </c>
      <c r="F382" s="10" t="s">
        <v>12</v>
      </c>
      <c r="G382" s="10" t="s">
        <v>19</v>
      </c>
      <c r="H382" s="10" t="s">
        <v>9</v>
      </c>
      <c r="I382" s="10" t="s">
        <v>3476</v>
      </c>
      <c r="J382" s="10" t="s">
        <v>11</v>
      </c>
      <c r="K382" s="10" t="s">
        <v>31</v>
      </c>
      <c r="L382" s="10" t="s">
        <v>3536</v>
      </c>
      <c r="M382" s="10" t="s">
        <v>19</v>
      </c>
      <c r="N382" s="10" t="s">
        <v>19</v>
      </c>
      <c r="O382" s="10" t="s">
        <v>19</v>
      </c>
    </row>
    <row r="383" spans="1:15" ht="12.75" customHeight="1" x14ac:dyDescent="0.2">
      <c r="A383" s="12">
        <v>378</v>
      </c>
      <c r="B383" s="10" t="s">
        <v>15</v>
      </c>
      <c r="C383" s="10" t="s">
        <v>454</v>
      </c>
      <c r="D383" s="10" t="s">
        <v>2972</v>
      </c>
      <c r="E383" s="10" t="s">
        <v>2953</v>
      </c>
      <c r="F383" s="10" t="s">
        <v>12</v>
      </c>
      <c r="G383" s="10" t="s">
        <v>19</v>
      </c>
      <c r="H383" s="10" t="s">
        <v>9</v>
      </c>
      <c r="I383" s="10" t="s">
        <v>3476</v>
      </c>
      <c r="J383" s="10" t="s">
        <v>11</v>
      </c>
      <c r="K383" s="10" t="s">
        <v>31</v>
      </c>
      <c r="L383" s="10" t="s">
        <v>3536</v>
      </c>
      <c r="M383" s="10" t="s">
        <v>19</v>
      </c>
      <c r="N383" s="10" t="s">
        <v>19</v>
      </c>
      <c r="O383" s="10" t="s">
        <v>19</v>
      </c>
    </row>
    <row r="384" spans="1:15" ht="12.75" customHeight="1" x14ac:dyDescent="0.2">
      <c r="A384" s="12">
        <v>379</v>
      </c>
      <c r="B384" s="10" t="s">
        <v>15</v>
      </c>
      <c r="C384" s="10" t="s">
        <v>455</v>
      </c>
      <c r="D384" s="10" t="s">
        <v>2972</v>
      </c>
      <c r="E384" s="10" t="s">
        <v>2953</v>
      </c>
      <c r="F384" s="10" t="s">
        <v>12</v>
      </c>
      <c r="G384" s="10" t="s">
        <v>19</v>
      </c>
      <c r="H384" s="10" t="s">
        <v>9</v>
      </c>
      <c r="I384" s="10" t="s">
        <v>3476</v>
      </c>
      <c r="J384" s="10" t="s">
        <v>11</v>
      </c>
      <c r="K384" s="10" t="s">
        <v>31</v>
      </c>
      <c r="L384" s="10" t="s">
        <v>3536</v>
      </c>
      <c r="M384" s="10" t="s">
        <v>19</v>
      </c>
      <c r="N384" s="10" t="s">
        <v>19</v>
      </c>
      <c r="O384" s="10" t="s">
        <v>19</v>
      </c>
    </row>
    <row r="385" spans="1:15" ht="12.75" customHeight="1" x14ac:dyDescent="0.2">
      <c r="A385" s="12">
        <v>380</v>
      </c>
      <c r="B385" s="10" t="s">
        <v>15</v>
      </c>
      <c r="C385" s="10" t="s">
        <v>456</v>
      </c>
      <c r="D385" s="10" t="s">
        <v>2973</v>
      </c>
      <c r="E385" s="10" t="s">
        <v>2953</v>
      </c>
      <c r="F385" s="10" t="s">
        <v>12</v>
      </c>
      <c r="G385" s="10" t="s">
        <v>19</v>
      </c>
      <c r="H385" s="10" t="s">
        <v>9</v>
      </c>
      <c r="I385" s="10" t="s">
        <v>3476</v>
      </c>
      <c r="J385" s="10" t="s">
        <v>11</v>
      </c>
      <c r="K385" s="10" t="s">
        <v>31</v>
      </c>
      <c r="L385" s="10" t="s">
        <v>3536</v>
      </c>
      <c r="M385" s="10" t="s">
        <v>19</v>
      </c>
      <c r="N385" s="10" t="s">
        <v>19</v>
      </c>
      <c r="O385" s="10" t="s">
        <v>19</v>
      </c>
    </row>
    <row r="386" spans="1:15" ht="12.75" customHeight="1" x14ac:dyDescent="0.2">
      <c r="A386" s="12">
        <v>381</v>
      </c>
      <c r="B386" s="10" t="s">
        <v>15</v>
      </c>
      <c r="C386" s="10" t="s">
        <v>457</v>
      </c>
      <c r="D386" s="10" t="s">
        <v>2973</v>
      </c>
      <c r="E386" s="10" t="s">
        <v>2953</v>
      </c>
      <c r="F386" s="10" t="s">
        <v>12</v>
      </c>
      <c r="G386" s="10" t="s">
        <v>19</v>
      </c>
      <c r="H386" s="10" t="s">
        <v>9</v>
      </c>
      <c r="I386" s="10" t="s">
        <v>3476</v>
      </c>
      <c r="J386" s="10" t="s">
        <v>11</v>
      </c>
      <c r="K386" s="10" t="s">
        <v>31</v>
      </c>
      <c r="L386" s="10" t="s">
        <v>3536</v>
      </c>
      <c r="M386" s="10" t="s">
        <v>19</v>
      </c>
      <c r="N386" s="10" t="s">
        <v>19</v>
      </c>
      <c r="O386" s="10" t="s">
        <v>19</v>
      </c>
    </row>
    <row r="387" spans="1:15" ht="12.75" customHeight="1" x14ac:dyDescent="0.2">
      <c r="A387" s="12">
        <v>382</v>
      </c>
      <c r="B387" s="10" t="s">
        <v>15</v>
      </c>
      <c r="C387" s="10" t="s">
        <v>458</v>
      </c>
      <c r="D387" s="10" t="s">
        <v>2973</v>
      </c>
      <c r="E387" s="10" t="s">
        <v>2953</v>
      </c>
      <c r="F387" s="10" t="s">
        <v>12</v>
      </c>
      <c r="G387" s="10" t="s">
        <v>19</v>
      </c>
      <c r="H387" s="10" t="s">
        <v>9</v>
      </c>
      <c r="I387" s="10" t="s">
        <v>3476</v>
      </c>
      <c r="J387" s="10" t="s">
        <v>11</v>
      </c>
      <c r="K387" s="10" t="s">
        <v>31</v>
      </c>
      <c r="L387" s="10" t="s">
        <v>3536</v>
      </c>
      <c r="M387" s="10" t="s">
        <v>19</v>
      </c>
      <c r="N387" s="10" t="s">
        <v>19</v>
      </c>
      <c r="O387" s="10" t="s">
        <v>19</v>
      </c>
    </row>
    <row r="388" spans="1:15" ht="12.75" customHeight="1" x14ac:dyDescent="0.2">
      <c r="A388" s="12">
        <v>383</v>
      </c>
      <c r="B388" s="10" t="s">
        <v>15</v>
      </c>
      <c r="C388" s="10" t="s">
        <v>459</v>
      </c>
      <c r="D388" s="10" t="s">
        <v>2973</v>
      </c>
      <c r="E388" s="10" t="s">
        <v>2953</v>
      </c>
      <c r="F388" s="10" t="s">
        <v>12</v>
      </c>
      <c r="G388" s="10" t="s">
        <v>19</v>
      </c>
      <c r="H388" s="10" t="s">
        <v>9</v>
      </c>
      <c r="I388" s="10" t="s">
        <v>3476</v>
      </c>
      <c r="J388" s="10" t="s">
        <v>11</v>
      </c>
      <c r="K388" s="10" t="s">
        <v>31</v>
      </c>
      <c r="L388" s="10" t="s">
        <v>3536</v>
      </c>
      <c r="M388" s="10" t="s">
        <v>19</v>
      </c>
      <c r="N388" s="10" t="s">
        <v>19</v>
      </c>
      <c r="O388" s="10" t="s">
        <v>19</v>
      </c>
    </row>
    <row r="389" spans="1:15" ht="12.75" customHeight="1" x14ac:dyDescent="0.2">
      <c r="A389" s="12">
        <v>384</v>
      </c>
      <c r="B389" s="10" t="s">
        <v>15</v>
      </c>
      <c r="C389" s="10" t="s">
        <v>460</v>
      </c>
      <c r="D389" s="10" t="s">
        <v>2973</v>
      </c>
      <c r="E389" s="10" t="s">
        <v>2953</v>
      </c>
      <c r="F389" s="10" t="s">
        <v>12</v>
      </c>
      <c r="G389" s="10" t="s">
        <v>19</v>
      </c>
      <c r="H389" s="10" t="s">
        <v>9</v>
      </c>
      <c r="I389" s="10" t="s">
        <v>3476</v>
      </c>
      <c r="J389" s="10" t="s">
        <v>11</v>
      </c>
      <c r="K389" s="10" t="s">
        <v>31</v>
      </c>
      <c r="L389" s="10" t="s">
        <v>3536</v>
      </c>
      <c r="M389" s="10" t="s">
        <v>19</v>
      </c>
      <c r="N389" s="10" t="s">
        <v>19</v>
      </c>
      <c r="O389" s="10" t="s">
        <v>19</v>
      </c>
    </row>
    <row r="390" spans="1:15" ht="12.75" customHeight="1" x14ac:dyDescent="0.2">
      <c r="A390" s="12">
        <v>385</v>
      </c>
      <c r="B390" s="10" t="s">
        <v>15</v>
      </c>
      <c r="C390" s="10" t="s">
        <v>461</v>
      </c>
      <c r="D390" s="10" t="s">
        <v>2947</v>
      </c>
      <c r="E390" s="10" t="s">
        <v>2953</v>
      </c>
      <c r="F390" s="10" t="s">
        <v>12</v>
      </c>
      <c r="G390" s="10" t="s">
        <v>19</v>
      </c>
      <c r="H390" s="10" t="s">
        <v>9</v>
      </c>
      <c r="I390" s="10" t="s">
        <v>3476</v>
      </c>
      <c r="J390" s="10" t="s">
        <v>11</v>
      </c>
      <c r="K390" s="10" t="s">
        <v>31</v>
      </c>
      <c r="L390" s="10" t="s">
        <v>3536</v>
      </c>
      <c r="M390" s="10" t="s">
        <v>19</v>
      </c>
      <c r="N390" s="10" t="s">
        <v>19</v>
      </c>
      <c r="O390" s="10" t="s">
        <v>19</v>
      </c>
    </row>
    <row r="391" spans="1:15" ht="12.75" customHeight="1" x14ac:dyDescent="0.2">
      <c r="A391" s="12">
        <v>386</v>
      </c>
      <c r="B391" s="10" t="s">
        <v>15</v>
      </c>
      <c r="C391" s="10" t="s">
        <v>462</v>
      </c>
      <c r="D391" s="10" t="s">
        <v>2947</v>
      </c>
      <c r="E391" s="10" t="s">
        <v>2953</v>
      </c>
      <c r="F391" s="10" t="s">
        <v>12</v>
      </c>
      <c r="G391" s="10" t="s">
        <v>19</v>
      </c>
      <c r="H391" s="10" t="s">
        <v>9</v>
      </c>
      <c r="I391" s="10" t="s">
        <v>3476</v>
      </c>
      <c r="J391" s="10" t="s">
        <v>11</v>
      </c>
      <c r="K391" s="10" t="s">
        <v>31</v>
      </c>
      <c r="L391" s="10" t="s">
        <v>3536</v>
      </c>
      <c r="M391" s="10" t="s">
        <v>19</v>
      </c>
      <c r="N391" s="10" t="s">
        <v>19</v>
      </c>
      <c r="O391" s="10" t="s">
        <v>19</v>
      </c>
    </row>
    <row r="392" spans="1:15" ht="12.75" customHeight="1" x14ac:dyDescent="0.2">
      <c r="A392" s="12">
        <v>387</v>
      </c>
      <c r="B392" s="10" t="s">
        <v>15</v>
      </c>
      <c r="C392" s="10" t="s">
        <v>463</v>
      </c>
      <c r="D392" s="10" t="s">
        <v>2974</v>
      </c>
      <c r="E392" s="10" t="s">
        <v>2953</v>
      </c>
      <c r="F392" s="10" t="s">
        <v>12</v>
      </c>
      <c r="G392" s="10" t="s">
        <v>19</v>
      </c>
      <c r="H392" s="10" t="s">
        <v>9</v>
      </c>
      <c r="I392" s="10" t="s">
        <v>3476</v>
      </c>
      <c r="J392" s="10" t="s">
        <v>11</v>
      </c>
      <c r="K392" s="10" t="s">
        <v>31</v>
      </c>
      <c r="L392" s="10" t="s">
        <v>3536</v>
      </c>
      <c r="M392" s="10" t="s">
        <v>19</v>
      </c>
      <c r="N392" s="10" t="s">
        <v>19</v>
      </c>
      <c r="O392" s="10" t="s">
        <v>19</v>
      </c>
    </row>
    <row r="393" spans="1:15" ht="12.75" customHeight="1" x14ac:dyDescent="0.2">
      <c r="A393" s="12">
        <v>388</v>
      </c>
      <c r="B393" s="10" t="s">
        <v>15</v>
      </c>
      <c r="C393" s="10" t="s">
        <v>464</v>
      </c>
      <c r="D393" s="10" t="s">
        <v>2974</v>
      </c>
      <c r="E393" s="10" t="s">
        <v>2953</v>
      </c>
      <c r="F393" s="10" t="s">
        <v>12</v>
      </c>
      <c r="G393" s="10" t="s">
        <v>19</v>
      </c>
      <c r="H393" s="10" t="s">
        <v>9</v>
      </c>
      <c r="I393" s="10" t="s">
        <v>3476</v>
      </c>
      <c r="J393" s="10" t="s">
        <v>11</v>
      </c>
      <c r="K393" s="10" t="s">
        <v>31</v>
      </c>
      <c r="L393" s="10" t="s">
        <v>3536</v>
      </c>
      <c r="M393" s="10" t="s">
        <v>19</v>
      </c>
      <c r="N393" s="10" t="s">
        <v>19</v>
      </c>
      <c r="O393" s="10" t="s">
        <v>19</v>
      </c>
    </row>
    <row r="394" spans="1:15" ht="12.75" customHeight="1" x14ac:dyDescent="0.2">
      <c r="A394" s="12">
        <v>389</v>
      </c>
      <c r="B394" s="10" t="s">
        <v>15</v>
      </c>
      <c r="C394" s="10" t="s">
        <v>465</v>
      </c>
      <c r="D394" s="10" t="s">
        <v>2975</v>
      </c>
      <c r="E394" s="10" t="s">
        <v>2953</v>
      </c>
      <c r="F394" s="10" t="s">
        <v>12</v>
      </c>
      <c r="G394" s="10" t="s">
        <v>19</v>
      </c>
      <c r="H394" s="10" t="s">
        <v>9</v>
      </c>
      <c r="I394" s="10" t="s">
        <v>3476</v>
      </c>
      <c r="J394" s="10" t="s">
        <v>11</v>
      </c>
      <c r="K394" s="10" t="s">
        <v>31</v>
      </c>
      <c r="L394" s="10" t="s">
        <v>3536</v>
      </c>
      <c r="M394" s="10" t="s">
        <v>19</v>
      </c>
      <c r="N394" s="10" t="s">
        <v>19</v>
      </c>
      <c r="O394" s="10" t="s">
        <v>19</v>
      </c>
    </row>
    <row r="395" spans="1:15" ht="12.75" customHeight="1" x14ac:dyDescent="0.2">
      <c r="A395" s="12">
        <v>390</v>
      </c>
      <c r="B395" s="10" t="s">
        <v>15</v>
      </c>
      <c r="C395" s="10" t="s">
        <v>466</v>
      </c>
      <c r="D395" s="10" t="s">
        <v>2975</v>
      </c>
      <c r="E395" s="10" t="s">
        <v>2953</v>
      </c>
      <c r="F395" s="10" t="s">
        <v>12</v>
      </c>
      <c r="G395" s="10" t="s">
        <v>19</v>
      </c>
      <c r="H395" s="10" t="s">
        <v>9</v>
      </c>
      <c r="I395" s="10" t="s">
        <v>3476</v>
      </c>
      <c r="J395" s="10" t="s">
        <v>11</v>
      </c>
      <c r="K395" s="10" t="s">
        <v>31</v>
      </c>
      <c r="L395" s="10" t="s">
        <v>3536</v>
      </c>
      <c r="M395" s="10" t="s">
        <v>19</v>
      </c>
      <c r="N395" s="10" t="s">
        <v>19</v>
      </c>
      <c r="O395" s="10" t="s">
        <v>19</v>
      </c>
    </row>
    <row r="396" spans="1:15" ht="12.75" customHeight="1" x14ac:dyDescent="0.2">
      <c r="A396" s="12">
        <v>391</v>
      </c>
      <c r="B396" s="10" t="s">
        <v>15</v>
      </c>
      <c r="C396" s="10" t="s">
        <v>467</v>
      </c>
      <c r="D396" s="10" t="s">
        <v>2976</v>
      </c>
      <c r="E396" s="10" t="s">
        <v>2953</v>
      </c>
      <c r="F396" s="10" t="s">
        <v>12</v>
      </c>
      <c r="G396" s="10" t="s">
        <v>19</v>
      </c>
      <c r="H396" s="10" t="s">
        <v>9</v>
      </c>
      <c r="I396" s="10" t="s">
        <v>3476</v>
      </c>
      <c r="J396" s="10" t="s">
        <v>11</v>
      </c>
      <c r="K396" s="10" t="s">
        <v>31</v>
      </c>
      <c r="L396" s="10" t="s">
        <v>3536</v>
      </c>
      <c r="M396" s="10" t="s">
        <v>19</v>
      </c>
      <c r="N396" s="10" t="s">
        <v>19</v>
      </c>
      <c r="O396" s="10" t="s">
        <v>19</v>
      </c>
    </row>
    <row r="397" spans="1:15" ht="12.75" customHeight="1" x14ac:dyDescent="0.2">
      <c r="A397" s="12">
        <v>392</v>
      </c>
      <c r="B397" s="10" t="s">
        <v>15</v>
      </c>
      <c r="C397" s="10" t="s">
        <v>468</v>
      </c>
      <c r="D397" s="10" t="s">
        <v>2976</v>
      </c>
      <c r="E397" s="10" t="s">
        <v>2953</v>
      </c>
      <c r="F397" s="10" t="s">
        <v>12</v>
      </c>
      <c r="G397" s="10" t="s">
        <v>19</v>
      </c>
      <c r="H397" s="10" t="s">
        <v>9</v>
      </c>
      <c r="I397" s="10" t="s">
        <v>3476</v>
      </c>
      <c r="J397" s="10" t="s">
        <v>11</v>
      </c>
      <c r="K397" s="10" t="s">
        <v>31</v>
      </c>
      <c r="L397" s="10" t="s">
        <v>3536</v>
      </c>
      <c r="M397" s="10" t="s">
        <v>19</v>
      </c>
      <c r="N397" s="10" t="s">
        <v>19</v>
      </c>
      <c r="O397" s="10" t="s">
        <v>19</v>
      </c>
    </row>
    <row r="398" spans="1:15" ht="12.75" customHeight="1" x14ac:dyDescent="0.2">
      <c r="A398" s="12">
        <v>393</v>
      </c>
      <c r="B398" s="10" t="s">
        <v>15</v>
      </c>
      <c r="C398" s="10" t="s">
        <v>469</v>
      </c>
      <c r="D398" s="10" t="s">
        <v>2977</v>
      </c>
      <c r="E398" s="10" t="s">
        <v>2953</v>
      </c>
      <c r="F398" s="10" t="s">
        <v>12</v>
      </c>
      <c r="G398" s="10" t="s">
        <v>19</v>
      </c>
      <c r="H398" s="10" t="s">
        <v>9</v>
      </c>
      <c r="I398" s="10" t="s">
        <v>3476</v>
      </c>
      <c r="J398" s="10" t="s">
        <v>11</v>
      </c>
      <c r="K398" s="10" t="s">
        <v>31</v>
      </c>
      <c r="L398" s="10" t="s">
        <v>3536</v>
      </c>
      <c r="M398" s="10" t="s">
        <v>19</v>
      </c>
      <c r="N398" s="10" t="s">
        <v>19</v>
      </c>
      <c r="O398" s="10" t="s">
        <v>19</v>
      </c>
    </row>
    <row r="399" spans="1:15" ht="12.75" customHeight="1" x14ac:dyDescent="0.2">
      <c r="A399" s="12">
        <v>394</v>
      </c>
      <c r="B399" s="10" t="s">
        <v>15</v>
      </c>
      <c r="C399" s="10" t="s">
        <v>470</v>
      </c>
      <c r="D399" s="10" t="s">
        <v>2977</v>
      </c>
      <c r="E399" s="10" t="s">
        <v>2953</v>
      </c>
      <c r="F399" s="10" t="s">
        <v>12</v>
      </c>
      <c r="G399" s="10" t="s">
        <v>19</v>
      </c>
      <c r="H399" s="10" t="s">
        <v>9</v>
      </c>
      <c r="I399" s="10" t="s">
        <v>3476</v>
      </c>
      <c r="J399" s="10" t="s">
        <v>11</v>
      </c>
      <c r="K399" s="10" t="s">
        <v>31</v>
      </c>
      <c r="L399" s="10" t="s">
        <v>3536</v>
      </c>
      <c r="M399" s="10" t="s">
        <v>19</v>
      </c>
      <c r="N399" s="10" t="s">
        <v>19</v>
      </c>
      <c r="O399" s="10" t="s">
        <v>19</v>
      </c>
    </row>
    <row r="400" spans="1:15" ht="12.75" customHeight="1" x14ac:dyDescent="0.2">
      <c r="A400" s="12">
        <v>395</v>
      </c>
      <c r="B400" s="10" t="s">
        <v>15</v>
      </c>
      <c r="C400" s="10" t="s">
        <v>471</v>
      </c>
      <c r="D400" s="10" t="s">
        <v>2978</v>
      </c>
      <c r="E400" s="10" t="s">
        <v>2953</v>
      </c>
      <c r="F400" s="10" t="s">
        <v>12</v>
      </c>
      <c r="G400" s="10" t="s">
        <v>19</v>
      </c>
      <c r="H400" s="10" t="s">
        <v>9</v>
      </c>
      <c r="I400" s="10" t="s">
        <v>3476</v>
      </c>
      <c r="J400" s="10" t="s">
        <v>11</v>
      </c>
      <c r="K400" s="10" t="s">
        <v>31</v>
      </c>
      <c r="L400" s="10" t="s">
        <v>3536</v>
      </c>
      <c r="M400" s="10" t="s">
        <v>19</v>
      </c>
      <c r="N400" s="10" t="s">
        <v>19</v>
      </c>
      <c r="O400" s="10" t="s">
        <v>19</v>
      </c>
    </row>
    <row r="401" spans="1:15" ht="12.75" customHeight="1" x14ac:dyDescent="0.2">
      <c r="A401" s="12">
        <v>396</v>
      </c>
      <c r="B401" s="10" t="s">
        <v>15</v>
      </c>
      <c r="C401" s="10" t="s">
        <v>472</v>
      </c>
      <c r="D401" s="10" t="s">
        <v>2978</v>
      </c>
      <c r="E401" s="10" t="s">
        <v>2953</v>
      </c>
      <c r="F401" s="10" t="s">
        <v>12</v>
      </c>
      <c r="G401" s="10" t="s">
        <v>19</v>
      </c>
      <c r="H401" s="10" t="s">
        <v>9</v>
      </c>
      <c r="I401" s="10" t="s">
        <v>3476</v>
      </c>
      <c r="J401" s="10" t="s">
        <v>11</v>
      </c>
      <c r="K401" s="10" t="s">
        <v>31</v>
      </c>
      <c r="L401" s="10" t="s">
        <v>3536</v>
      </c>
      <c r="M401" s="10" t="s">
        <v>19</v>
      </c>
      <c r="N401" s="10" t="s">
        <v>19</v>
      </c>
      <c r="O401" s="10" t="s">
        <v>19</v>
      </c>
    </row>
    <row r="402" spans="1:15" ht="12.75" customHeight="1" x14ac:dyDescent="0.2">
      <c r="A402" s="12">
        <v>397</v>
      </c>
      <c r="B402" s="10" t="s">
        <v>15</v>
      </c>
      <c r="C402" s="10" t="s">
        <v>473</v>
      </c>
      <c r="D402" s="10" t="s">
        <v>2979</v>
      </c>
      <c r="E402" s="10" t="s">
        <v>2953</v>
      </c>
      <c r="F402" s="10" t="s">
        <v>12</v>
      </c>
      <c r="G402" s="10" t="s">
        <v>19</v>
      </c>
      <c r="H402" s="10" t="s">
        <v>9</v>
      </c>
      <c r="I402" s="10" t="s">
        <v>3476</v>
      </c>
      <c r="J402" s="10" t="s">
        <v>11</v>
      </c>
      <c r="K402" s="10" t="s">
        <v>31</v>
      </c>
      <c r="L402" s="10" t="s">
        <v>3536</v>
      </c>
      <c r="M402" s="10" t="s">
        <v>19</v>
      </c>
      <c r="N402" s="10" t="s">
        <v>19</v>
      </c>
      <c r="O402" s="10" t="s">
        <v>19</v>
      </c>
    </row>
    <row r="403" spans="1:15" ht="12.75" customHeight="1" x14ac:dyDescent="0.2">
      <c r="A403" s="12">
        <v>398</v>
      </c>
      <c r="B403" s="10" t="s">
        <v>15</v>
      </c>
      <c r="C403" s="10" t="s">
        <v>474</v>
      </c>
      <c r="D403" s="10" t="s">
        <v>2979</v>
      </c>
      <c r="E403" s="10" t="s">
        <v>2953</v>
      </c>
      <c r="F403" s="10" t="s">
        <v>12</v>
      </c>
      <c r="G403" s="10" t="s">
        <v>19</v>
      </c>
      <c r="H403" s="10" t="s">
        <v>9</v>
      </c>
      <c r="I403" s="10" t="s">
        <v>3476</v>
      </c>
      <c r="J403" s="10" t="s">
        <v>11</v>
      </c>
      <c r="K403" s="10" t="s">
        <v>31</v>
      </c>
      <c r="L403" s="10" t="s">
        <v>3536</v>
      </c>
      <c r="M403" s="10" t="s">
        <v>19</v>
      </c>
      <c r="N403" s="10" t="s">
        <v>19</v>
      </c>
      <c r="O403" s="10" t="s">
        <v>19</v>
      </c>
    </row>
    <row r="404" spans="1:15" ht="12.75" customHeight="1" x14ac:dyDescent="0.2">
      <c r="A404" s="12">
        <v>399</v>
      </c>
      <c r="B404" s="10" t="s">
        <v>15</v>
      </c>
      <c r="C404" s="10" t="s">
        <v>475</v>
      </c>
      <c r="D404" s="10" t="s">
        <v>2980</v>
      </c>
      <c r="E404" s="10" t="s">
        <v>2953</v>
      </c>
      <c r="F404" s="10" t="s">
        <v>12</v>
      </c>
      <c r="G404" s="10" t="s">
        <v>19</v>
      </c>
      <c r="H404" s="10" t="s">
        <v>9</v>
      </c>
      <c r="I404" s="10" t="s">
        <v>3476</v>
      </c>
      <c r="J404" s="10" t="s">
        <v>11</v>
      </c>
      <c r="K404" s="10" t="s">
        <v>31</v>
      </c>
      <c r="L404" s="10" t="s">
        <v>3536</v>
      </c>
      <c r="M404" s="10" t="s">
        <v>19</v>
      </c>
      <c r="N404" s="10" t="s">
        <v>19</v>
      </c>
      <c r="O404" s="10" t="s">
        <v>19</v>
      </c>
    </row>
    <row r="405" spans="1:15" ht="12.75" customHeight="1" x14ac:dyDescent="0.2">
      <c r="A405" s="12">
        <v>400</v>
      </c>
      <c r="B405" s="10" t="s">
        <v>15</v>
      </c>
      <c r="C405" s="10" t="s">
        <v>476</v>
      </c>
      <c r="D405" s="10" t="s">
        <v>2980</v>
      </c>
      <c r="E405" s="10" t="s">
        <v>2953</v>
      </c>
      <c r="F405" s="10" t="s">
        <v>12</v>
      </c>
      <c r="G405" s="10" t="s">
        <v>19</v>
      </c>
      <c r="H405" s="10" t="s">
        <v>9</v>
      </c>
      <c r="I405" s="10" t="s">
        <v>3476</v>
      </c>
      <c r="J405" s="10" t="s">
        <v>11</v>
      </c>
      <c r="K405" s="10" t="s">
        <v>31</v>
      </c>
      <c r="L405" s="10" t="s">
        <v>3536</v>
      </c>
      <c r="M405" s="10" t="s">
        <v>19</v>
      </c>
      <c r="N405" s="10" t="s">
        <v>19</v>
      </c>
      <c r="O405" s="10" t="s">
        <v>19</v>
      </c>
    </row>
    <row r="406" spans="1:15" ht="12.75" customHeight="1" x14ac:dyDescent="0.2">
      <c r="A406" s="12">
        <v>401</v>
      </c>
      <c r="B406" s="10" t="s">
        <v>15</v>
      </c>
      <c r="C406" s="10" t="s">
        <v>477</v>
      </c>
      <c r="D406" s="10" t="s">
        <v>2958</v>
      </c>
      <c r="E406" s="10" t="s">
        <v>2953</v>
      </c>
      <c r="F406" s="10" t="s">
        <v>12</v>
      </c>
      <c r="G406" s="10" t="s">
        <v>19</v>
      </c>
      <c r="H406" s="10" t="s">
        <v>9</v>
      </c>
      <c r="I406" s="10" t="s">
        <v>3476</v>
      </c>
      <c r="J406" s="10" t="s">
        <v>11</v>
      </c>
      <c r="K406" s="10" t="s">
        <v>31</v>
      </c>
      <c r="L406" s="10" t="s">
        <v>3536</v>
      </c>
      <c r="M406" s="10" t="s">
        <v>19</v>
      </c>
      <c r="N406" s="10" t="s">
        <v>19</v>
      </c>
      <c r="O406" s="10" t="s">
        <v>19</v>
      </c>
    </row>
    <row r="407" spans="1:15" ht="12.75" customHeight="1" x14ac:dyDescent="0.2">
      <c r="A407" s="12">
        <v>402</v>
      </c>
      <c r="B407" s="10" t="s">
        <v>15</v>
      </c>
      <c r="C407" s="10" t="s">
        <v>478</v>
      </c>
      <c r="D407" s="10" t="s">
        <v>2958</v>
      </c>
      <c r="E407" s="10" t="s">
        <v>2953</v>
      </c>
      <c r="F407" s="10" t="s">
        <v>12</v>
      </c>
      <c r="G407" s="10" t="s">
        <v>19</v>
      </c>
      <c r="H407" s="10" t="s">
        <v>9</v>
      </c>
      <c r="I407" s="10" t="s">
        <v>3476</v>
      </c>
      <c r="J407" s="10" t="s">
        <v>11</v>
      </c>
      <c r="K407" s="10" t="s">
        <v>31</v>
      </c>
      <c r="L407" s="10" t="s">
        <v>3536</v>
      </c>
      <c r="M407" s="10" t="s">
        <v>19</v>
      </c>
      <c r="N407" s="10" t="s">
        <v>19</v>
      </c>
      <c r="O407" s="10" t="s">
        <v>19</v>
      </c>
    </row>
    <row r="408" spans="1:15" ht="12.75" customHeight="1" x14ac:dyDescent="0.2">
      <c r="A408" s="12">
        <v>403</v>
      </c>
      <c r="B408" s="10" t="s">
        <v>15</v>
      </c>
      <c r="C408" s="10" t="s">
        <v>479</v>
      </c>
      <c r="D408" s="10" t="s">
        <v>2981</v>
      </c>
      <c r="E408" s="10" t="s">
        <v>2953</v>
      </c>
      <c r="F408" s="10" t="s">
        <v>12</v>
      </c>
      <c r="G408" s="10" t="s">
        <v>19</v>
      </c>
      <c r="H408" s="10" t="s">
        <v>9</v>
      </c>
      <c r="I408" s="10" t="s">
        <v>3476</v>
      </c>
      <c r="J408" s="10" t="s">
        <v>11</v>
      </c>
      <c r="K408" s="10" t="s">
        <v>31</v>
      </c>
      <c r="L408" s="10" t="s">
        <v>3536</v>
      </c>
      <c r="M408" s="10" t="s">
        <v>19</v>
      </c>
      <c r="N408" s="10" t="s">
        <v>19</v>
      </c>
      <c r="O408" s="10" t="s">
        <v>19</v>
      </c>
    </row>
    <row r="409" spans="1:15" ht="12.75" customHeight="1" x14ac:dyDescent="0.2">
      <c r="A409" s="12">
        <v>404</v>
      </c>
      <c r="B409" s="10" t="s">
        <v>15</v>
      </c>
      <c r="C409" s="10" t="s">
        <v>480</v>
      </c>
      <c r="D409" s="10" t="s">
        <v>2981</v>
      </c>
      <c r="E409" s="10" t="s">
        <v>2953</v>
      </c>
      <c r="F409" s="10" t="s">
        <v>12</v>
      </c>
      <c r="G409" s="10" t="s">
        <v>19</v>
      </c>
      <c r="H409" s="10" t="s">
        <v>9</v>
      </c>
      <c r="I409" s="10" t="s">
        <v>3476</v>
      </c>
      <c r="J409" s="10" t="s">
        <v>11</v>
      </c>
      <c r="K409" s="10" t="s">
        <v>31</v>
      </c>
      <c r="L409" s="10" t="s">
        <v>3536</v>
      </c>
      <c r="M409" s="10" t="s">
        <v>19</v>
      </c>
      <c r="N409" s="10" t="s">
        <v>19</v>
      </c>
      <c r="O409" s="10" t="s">
        <v>19</v>
      </c>
    </row>
    <row r="410" spans="1:15" ht="12.75" customHeight="1" x14ac:dyDescent="0.2">
      <c r="A410" s="12">
        <v>405</v>
      </c>
      <c r="B410" s="10" t="s">
        <v>15</v>
      </c>
      <c r="C410" s="10" t="s">
        <v>481</v>
      </c>
      <c r="D410" s="10" t="s">
        <v>2982</v>
      </c>
      <c r="E410" s="10" t="s">
        <v>2953</v>
      </c>
      <c r="F410" s="10" t="s">
        <v>12</v>
      </c>
      <c r="G410" s="10" t="s">
        <v>19</v>
      </c>
      <c r="H410" s="10" t="s">
        <v>9</v>
      </c>
      <c r="I410" s="10" t="s">
        <v>3476</v>
      </c>
      <c r="J410" s="10" t="s">
        <v>11</v>
      </c>
      <c r="K410" s="10" t="s">
        <v>31</v>
      </c>
      <c r="L410" s="10" t="s">
        <v>3536</v>
      </c>
      <c r="M410" s="10" t="s">
        <v>19</v>
      </c>
      <c r="N410" s="10" t="s">
        <v>19</v>
      </c>
      <c r="O410" s="10" t="s">
        <v>19</v>
      </c>
    </row>
    <row r="411" spans="1:15" ht="12.75" customHeight="1" x14ac:dyDescent="0.2">
      <c r="A411" s="12">
        <v>406</v>
      </c>
      <c r="B411" s="10" t="s">
        <v>15</v>
      </c>
      <c r="C411" s="10" t="s">
        <v>482</v>
      </c>
      <c r="D411" s="10" t="s">
        <v>2982</v>
      </c>
      <c r="E411" s="10" t="s">
        <v>2953</v>
      </c>
      <c r="F411" s="10" t="s">
        <v>12</v>
      </c>
      <c r="G411" s="10" t="s">
        <v>19</v>
      </c>
      <c r="H411" s="10" t="s">
        <v>9</v>
      </c>
      <c r="I411" s="10" t="s">
        <v>3476</v>
      </c>
      <c r="J411" s="10" t="s">
        <v>11</v>
      </c>
      <c r="K411" s="10" t="s">
        <v>31</v>
      </c>
      <c r="L411" s="10" t="s">
        <v>3536</v>
      </c>
      <c r="M411" s="10" t="s">
        <v>19</v>
      </c>
      <c r="N411" s="10" t="s">
        <v>19</v>
      </c>
      <c r="O411" s="10" t="s">
        <v>19</v>
      </c>
    </row>
    <row r="412" spans="1:15" ht="12.75" customHeight="1" x14ac:dyDescent="0.2">
      <c r="A412" s="12">
        <v>407</v>
      </c>
      <c r="B412" s="10" t="s">
        <v>15</v>
      </c>
      <c r="C412" s="10" t="s">
        <v>483</v>
      </c>
      <c r="D412" s="10" t="s">
        <v>2982</v>
      </c>
      <c r="E412" s="10" t="s">
        <v>2953</v>
      </c>
      <c r="F412" s="10" t="s">
        <v>12</v>
      </c>
      <c r="G412" s="10" t="s">
        <v>19</v>
      </c>
      <c r="H412" s="10" t="s">
        <v>9</v>
      </c>
      <c r="I412" s="10" t="s">
        <v>3476</v>
      </c>
      <c r="J412" s="10" t="s">
        <v>11</v>
      </c>
      <c r="K412" s="10" t="s">
        <v>31</v>
      </c>
      <c r="L412" s="10" t="s">
        <v>3536</v>
      </c>
      <c r="M412" s="10" t="s">
        <v>19</v>
      </c>
      <c r="N412" s="10" t="s">
        <v>19</v>
      </c>
      <c r="O412" s="10" t="s">
        <v>19</v>
      </c>
    </row>
    <row r="413" spans="1:15" ht="12.75" customHeight="1" x14ac:dyDescent="0.2">
      <c r="A413" s="12">
        <v>408</v>
      </c>
      <c r="B413" s="10" t="s">
        <v>15</v>
      </c>
      <c r="C413" s="10" t="s">
        <v>484</v>
      </c>
      <c r="D413" s="10" t="s">
        <v>2983</v>
      </c>
      <c r="E413" s="10" t="s">
        <v>2953</v>
      </c>
      <c r="F413" s="10" t="s">
        <v>12</v>
      </c>
      <c r="G413" s="10" t="s">
        <v>19</v>
      </c>
      <c r="H413" s="10" t="s">
        <v>9</v>
      </c>
      <c r="I413" s="10" t="s">
        <v>3476</v>
      </c>
      <c r="J413" s="10" t="s">
        <v>11</v>
      </c>
      <c r="K413" s="10" t="s">
        <v>31</v>
      </c>
      <c r="L413" s="10" t="s">
        <v>3536</v>
      </c>
      <c r="M413" s="10" t="s">
        <v>19</v>
      </c>
      <c r="N413" s="10" t="s">
        <v>19</v>
      </c>
      <c r="O413" s="10" t="s">
        <v>19</v>
      </c>
    </row>
    <row r="414" spans="1:15" ht="12.75" customHeight="1" x14ac:dyDescent="0.2">
      <c r="A414" s="12">
        <v>409</v>
      </c>
      <c r="B414" s="10" t="s">
        <v>15</v>
      </c>
      <c r="C414" s="10" t="s">
        <v>485</v>
      </c>
      <c r="D414" s="10" t="s">
        <v>2983</v>
      </c>
      <c r="E414" s="10" t="s">
        <v>2953</v>
      </c>
      <c r="F414" s="10" t="s">
        <v>12</v>
      </c>
      <c r="G414" s="10" t="s">
        <v>19</v>
      </c>
      <c r="H414" s="10" t="s">
        <v>9</v>
      </c>
      <c r="I414" s="10" t="s">
        <v>3476</v>
      </c>
      <c r="J414" s="10" t="s">
        <v>11</v>
      </c>
      <c r="K414" s="10" t="s">
        <v>31</v>
      </c>
      <c r="L414" s="10" t="s">
        <v>3536</v>
      </c>
      <c r="M414" s="10" t="s">
        <v>19</v>
      </c>
      <c r="N414" s="10" t="s">
        <v>19</v>
      </c>
      <c r="O414" s="10" t="s">
        <v>19</v>
      </c>
    </row>
    <row r="415" spans="1:15" ht="12.75" customHeight="1" x14ac:dyDescent="0.2">
      <c r="A415" s="12">
        <v>410</v>
      </c>
      <c r="B415" s="10" t="s">
        <v>15</v>
      </c>
      <c r="C415" s="10" t="s">
        <v>486</v>
      </c>
      <c r="D415" s="10" t="s">
        <v>2959</v>
      </c>
      <c r="E415" s="10" t="s">
        <v>2953</v>
      </c>
      <c r="F415" s="10" t="s">
        <v>12</v>
      </c>
      <c r="G415" s="10" t="s">
        <v>19</v>
      </c>
      <c r="H415" s="10" t="s">
        <v>9</v>
      </c>
      <c r="I415" s="10" t="s">
        <v>3476</v>
      </c>
      <c r="J415" s="10" t="s">
        <v>11</v>
      </c>
      <c r="K415" s="10" t="s">
        <v>31</v>
      </c>
      <c r="L415" s="10" t="s">
        <v>3536</v>
      </c>
      <c r="M415" s="10" t="s">
        <v>19</v>
      </c>
      <c r="N415" s="10" t="s">
        <v>19</v>
      </c>
      <c r="O415" s="10" t="s">
        <v>19</v>
      </c>
    </row>
    <row r="416" spans="1:15" ht="12.75" customHeight="1" x14ac:dyDescent="0.2">
      <c r="A416" s="12">
        <v>411</v>
      </c>
      <c r="B416" s="10" t="s">
        <v>15</v>
      </c>
      <c r="C416" s="10" t="s">
        <v>487</v>
      </c>
      <c r="D416" s="10" t="s">
        <v>2959</v>
      </c>
      <c r="E416" s="10" t="s">
        <v>2953</v>
      </c>
      <c r="F416" s="10" t="s">
        <v>12</v>
      </c>
      <c r="G416" s="10" t="s">
        <v>19</v>
      </c>
      <c r="H416" s="10" t="s">
        <v>9</v>
      </c>
      <c r="I416" s="10" t="s">
        <v>3476</v>
      </c>
      <c r="J416" s="10" t="s">
        <v>11</v>
      </c>
      <c r="K416" s="10" t="s">
        <v>31</v>
      </c>
      <c r="L416" s="10" t="s">
        <v>3536</v>
      </c>
      <c r="M416" s="10" t="s">
        <v>19</v>
      </c>
      <c r="N416" s="10" t="s">
        <v>19</v>
      </c>
      <c r="O416" s="10" t="s">
        <v>19</v>
      </c>
    </row>
    <row r="417" spans="1:15" ht="12.75" customHeight="1" x14ac:dyDescent="0.2">
      <c r="A417" s="12">
        <v>412</v>
      </c>
      <c r="B417" s="10" t="s">
        <v>15</v>
      </c>
      <c r="C417" s="10" t="s">
        <v>488</v>
      </c>
      <c r="D417" s="10" t="s">
        <v>2984</v>
      </c>
      <c r="E417" s="10" t="s">
        <v>2953</v>
      </c>
      <c r="F417" s="10" t="s">
        <v>12</v>
      </c>
      <c r="G417" s="10" t="s">
        <v>19</v>
      </c>
      <c r="H417" s="10" t="s">
        <v>9</v>
      </c>
      <c r="I417" s="10" t="s">
        <v>3476</v>
      </c>
      <c r="J417" s="10" t="s">
        <v>11</v>
      </c>
      <c r="K417" s="10" t="s">
        <v>31</v>
      </c>
      <c r="L417" s="10" t="s">
        <v>3536</v>
      </c>
      <c r="M417" s="10" t="s">
        <v>19</v>
      </c>
      <c r="N417" s="10" t="s">
        <v>19</v>
      </c>
      <c r="O417" s="10" t="s">
        <v>19</v>
      </c>
    </row>
    <row r="418" spans="1:15" ht="12.75" customHeight="1" x14ac:dyDescent="0.2">
      <c r="A418" s="12">
        <v>413</v>
      </c>
      <c r="B418" s="10" t="s">
        <v>15</v>
      </c>
      <c r="C418" s="10" t="s">
        <v>489</v>
      </c>
      <c r="D418" s="10" t="s">
        <v>2984</v>
      </c>
      <c r="E418" s="10" t="s">
        <v>2953</v>
      </c>
      <c r="F418" s="10" t="s">
        <v>12</v>
      </c>
      <c r="G418" s="10" t="s">
        <v>19</v>
      </c>
      <c r="H418" s="10" t="s">
        <v>9</v>
      </c>
      <c r="I418" s="10" t="s">
        <v>3476</v>
      </c>
      <c r="J418" s="10" t="s">
        <v>11</v>
      </c>
      <c r="K418" s="10" t="s">
        <v>31</v>
      </c>
      <c r="L418" s="10" t="s">
        <v>3536</v>
      </c>
      <c r="M418" s="10" t="s">
        <v>19</v>
      </c>
      <c r="N418" s="10" t="s">
        <v>19</v>
      </c>
      <c r="O418" s="10" t="s">
        <v>19</v>
      </c>
    </row>
    <row r="419" spans="1:15" ht="12.75" customHeight="1" x14ac:dyDescent="0.2">
      <c r="A419" s="12">
        <v>414</v>
      </c>
      <c r="B419" s="10" t="s">
        <v>15</v>
      </c>
      <c r="C419" s="10" t="s">
        <v>490</v>
      </c>
      <c r="D419" s="10" t="s">
        <v>2960</v>
      </c>
      <c r="E419" s="10" t="s">
        <v>2953</v>
      </c>
      <c r="F419" s="10" t="s">
        <v>12</v>
      </c>
      <c r="G419" s="10" t="s">
        <v>19</v>
      </c>
      <c r="H419" s="10" t="s">
        <v>9</v>
      </c>
      <c r="I419" s="10" t="s">
        <v>3476</v>
      </c>
      <c r="J419" s="10" t="s">
        <v>11</v>
      </c>
      <c r="K419" s="10" t="s">
        <v>31</v>
      </c>
      <c r="L419" s="10" t="s">
        <v>3536</v>
      </c>
      <c r="M419" s="10" t="s">
        <v>19</v>
      </c>
      <c r="N419" s="10" t="s">
        <v>19</v>
      </c>
      <c r="O419" s="10" t="s">
        <v>19</v>
      </c>
    </row>
    <row r="420" spans="1:15" ht="12.75" customHeight="1" x14ac:dyDescent="0.2">
      <c r="A420" s="12">
        <v>415</v>
      </c>
      <c r="B420" s="10" t="s">
        <v>15</v>
      </c>
      <c r="C420" s="10" t="s">
        <v>491</v>
      </c>
      <c r="D420" s="10" t="s">
        <v>2960</v>
      </c>
      <c r="E420" s="10" t="s">
        <v>2953</v>
      </c>
      <c r="F420" s="10" t="s">
        <v>12</v>
      </c>
      <c r="G420" s="10" t="s">
        <v>19</v>
      </c>
      <c r="H420" s="10" t="s">
        <v>9</v>
      </c>
      <c r="I420" s="10" t="s">
        <v>3476</v>
      </c>
      <c r="J420" s="10" t="s">
        <v>11</v>
      </c>
      <c r="K420" s="10" t="s">
        <v>31</v>
      </c>
      <c r="L420" s="10" t="s">
        <v>3536</v>
      </c>
      <c r="M420" s="10" t="s">
        <v>19</v>
      </c>
      <c r="N420" s="10" t="s">
        <v>19</v>
      </c>
      <c r="O420" s="10" t="s">
        <v>19</v>
      </c>
    </row>
    <row r="421" spans="1:15" ht="12.75" customHeight="1" x14ac:dyDescent="0.2">
      <c r="A421" s="12">
        <v>416</v>
      </c>
      <c r="B421" s="10" t="s">
        <v>15</v>
      </c>
      <c r="C421" s="10" t="s">
        <v>492</v>
      </c>
      <c r="D421" s="10" t="s">
        <v>2965</v>
      </c>
      <c r="E421" s="10" t="s">
        <v>2953</v>
      </c>
      <c r="F421" s="10" t="s">
        <v>12</v>
      </c>
      <c r="G421" s="10" t="s">
        <v>19</v>
      </c>
      <c r="H421" s="10" t="s">
        <v>9</v>
      </c>
      <c r="I421" s="10" t="s">
        <v>3476</v>
      </c>
      <c r="J421" s="10" t="s">
        <v>11</v>
      </c>
      <c r="K421" s="10" t="s">
        <v>31</v>
      </c>
      <c r="L421" s="10" t="s">
        <v>3536</v>
      </c>
      <c r="M421" s="10" t="s">
        <v>19</v>
      </c>
      <c r="N421" s="10" t="s">
        <v>19</v>
      </c>
      <c r="O421" s="10" t="s">
        <v>19</v>
      </c>
    </row>
    <row r="422" spans="1:15" ht="12.75" customHeight="1" x14ac:dyDescent="0.2">
      <c r="A422" s="12">
        <v>417</v>
      </c>
      <c r="B422" s="10" t="s">
        <v>15</v>
      </c>
      <c r="C422" s="10" t="s">
        <v>493</v>
      </c>
      <c r="D422" s="10" t="s">
        <v>2965</v>
      </c>
      <c r="E422" s="10" t="s">
        <v>2953</v>
      </c>
      <c r="F422" s="10" t="s">
        <v>12</v>
      </c>
      <c r="G422" s="10" t="s">
        <v>19</v>
      </c>
      <c r="H422" s="10" t="s">
        <v>9</v>
      </c>
      <c r="I422" s="10" t="s">
        <v>3476</v>
      </c>
      <c r="J422" s="10" t="s">
        <v>11</v>
      </c>
      <c r="K422" s="10" t="s">
        <v>31</v>
      </c>
      <c r="L422" s="10" t="s">
        <v>3536</v>
      </c>
      <c r="M422" s="10" t="s">
        <v>19</v>
      </c>
      <c r="N422" s="10" t="s">
        <v>19</v>
      </c>
      <c r="O422" s="10" t="s">
        <v>19</v>
      </c>
    </row>
    <row r="423" spans="1:15" ht="12.75" customHeight="1" x14ac:dyDescent="0.2">
      <c r="A423" s="12">
        <v>418</v>
      </c>
      <c r="B423" s="10" t="s">
        <v>15</v>
      </c>
      <c r="C423" s="10" t="s">
        <v>494</v>
      </c>
      <c r="D423" s="10" t="s">
        <v>2971</v>
      </c>
      <c r="E423" s="10" t="s">
        <v>2953</v>
      </c>
      <c r="F423" s="10" t="s">
        <v>12</v>
      </c>
      <c r="G423" s="10" t="s">
        <v>19</v>
      </c>
      <c r="H423" s="10" t="s">
        <v>9</v>
      </c>
      <c r="I423" s="10" t="s">
        <v>3476</v>
      </c>
      <c r="J423" s="10" t="s">
        <v>11</v>
      </c>
      <c r="K423" s="10" t="s">
        <v>31</v>
      </c>
      <c r="L423" s="10" t="s">
        <v>3536</v>
      </c>
      <c r="M423" s="10" t="s">
        <v>19</v>
      </c>
      <c r="N423" s="10" t="s">
        <v>19</v>
      </c>
      <c r="O423" s="10" t="s">
        <v>19</v>
      </c>
    </row>
    <row r="424" spans="1:15" ht="12.75" customHeight="1" x14ac:dyDescent="0.2">
      <c r="A424" s="12">
        <v>419</v>
      </c>
      <c r="B424" s="10" t="s">
        <v>15</v>
      </c>
      <c r="C424" s="10" t="s">
        <v>495</v>
      </c>
      <c r="D424" s="10" t="s">
        <v>2971</v>
      </c>
      <c r="E424" s="10" t="s">
        <v>2953</v>
      </c>
      <c r="F424" s="10" t="s">
        <v>12</v>
      </c>
      <c r="G424" s="10" t="s">
        <v>19</v>
      </c>
      <c r="H424" s="10" t="s">
        <v>9</v>
      </c>
      <c r="I424" s="10" t="s">
        <v>3476</v>
      </c>
      <c r="J424" s="10" t="s">
        <v>11</v>
      </c>
      <c r="K424" s="10" t="s">
        <v>31</v>
      </c>
      <c r="L424" s="10" t="s">
        <v>3536</v>
      </c>
      <c r="M424" s="10" t="s">
        <v>19</v>
      </c>
      <c r="N424" s="10" t="s">
        <v>19</v>
      </c>
      <c r="O424" s="10" t="s">
        <v>19</v>
      </c>
    </row>
    <row r="425" spans="1:15" ht="12.75" customHeight="1" x14ac:dyDescent="0.2">
      <c r="A425" s="12">
        <v>420</v>
      </c>
      <c r="B425" s="10" t="s">
        <v>15</v>
      </c>
      <c r="C425" s="10" t="s">
        <v>496</v>
      </c>
      <c r="D425" s="10" t="s">
        <v>2972</v>
      </c>
      <c r="E425" s="10" t="s">
        <v>2953</v>
      </c>
      <c r="F425" s="10" t="s">
        <v>12</v>
      </c>
      <c r="G425" s="10" t="s">
        <v>19</v>
      </c>
      <c r="H425" s="10" t="s">
        <v>9</v>
      </c>
      <c r="I425" s="10" t="s">
        <v>3476</v>
      </c>
      <c r="J425" s="10" t="s">
        <v>11</v>
      </c>
      <c r="K425" s="10" t="s">
        <v>31</v>
      </c>
      <c r="L425" s="10" t="s">
        <v>3536</v>
      </c>
      <c r="M425" s="10" t="s">
        <v>19</v>
      </c>
      <c r="N425" s="10" t="s">
        <v>19</v>
      </c>
      <c r="O425" s="10" t="s">
        <v>19</v>
      </c>
    </row>
    <row r="426" spans="1:15" ht="12.75" customHeight="1" x14ac:dyDescent="0.2">
      <c r="A426" s="12">
        <v>421</v>
      </c>
      <c r="B426" s="10" t="s">
        <v>15</v>
      </c>
      <c r="C426" s="10" t="s">
        <v>497</v>
      </c>
      <c r="D426" s="10" t="s">
        <v>2972</v>
      </c>
      <c r="E426" s="10" t="s">
        <v>2953</v>
      </c>
      <c r="F426" s="10" t="s">
        <v>12</v>
      </c>
      <c r="G426" s="10" t="s">
        <v>19</v>
      </c>
      <c r="H426" s="10" t="s">
        <v>9</v>
      </c>
      <c r="I426" s="10" t="s">
        <v>3476</v>
      </c>
      <c r="J426" s="10" t="s">
        <v>11</v>
      </c>
      <c r="K426" s="10" t="s">
        <v>31</v>
      </c>
      <c r="L426" s="10" t="s">
        <v>3536</v>
      </c>
      <c r="M426" s="10" t="s">
        <v>19</v>
      </c>
      <c r="N426" s="10" t="s">
        <v>19</v>
      </c>
      <c r="O426" s="10" t="s">
        <v>19</v>
      </c>
    </row>
    <row r="427" spans="1:15" ht="12.75" customHeight="1" x14ac:dyDescent="0.2">
      <c r="A427" s="12">
        <v>422</v>
      </c>
      <c r="B427" s="10" t="s">
        <v>15</v>
      </c>
      <c r="C427" s="10" t="s">
        <v>498</v>
      </c>
      <c r="D427" s="10" t="s">
        <v>2973</v>
      </c>
      <c r="E427" s="10" t="s">
        <v>2953</v>
      </c>
      <c r="F427" s="10" t="s">
        <v>12</v>
      </c>
      <c r="G427" s="10" t="s">
        <v>19</v>
      </c>
      <c r="H427" s="10" t="s">
        <v>9</v>
      </c>
      <c r="I427" s="10" t="s">
        <v>3476</v>
      </c>
      <c r="J427" s="10" t="s">
        <v>11</v>
      </c>
      <c r="K427" s="10" t="s">
        <v>31</v>
      </c>
      <c r="L427" s="10" t="s">
        <v>3536</v>
      </c>
      <c r="M427" s="10" t="s">
        <v>19</v>
      </c>
      <c r="N427" s="10" t="s">
        <v>19</v>
      </c>
      <c r="O427" s="10" t="s">
        <v>19</v>
      </c>
    </row>
    <row r="428" spans="1:15" ht="12.75" customHeight="1" x14ac:dyDescent="0.2">
      <c r="A428" s="12">
        <v>423</v>
      </c>
      <c r="B428" s="10" t="s">
        <v>15</v>
      </c>
      <c r="C428" s="10" t="s">
        <v>499</v>
      </c>
      <c r="D428" s="10" t="s">
        <v>2973</v>
      </c>
      <c r="E428" s="10" t="s">
        <v>2953</v>
      </c>
      <c r="F428" s="10" t="s">
        <v>12</v>
      </c>
      <c r="G428" s="10" t="s">
        <v>19</v>
      </c>
      <c r="H428" s="10" t="s">
        <v>9</v>
      </c>
      <c r="I428" s="10" t="s">
        <v>3476</v>
      </c>
      <c r="J428" s="10" t="s">
        <v>11</v>
      </c>
      <c r="K428" s="10" t="s">
        <v>31</v>
      </c>
      <c r="L428" s="10" t="s">
        <v>3536</v>
      </c>
      <c r="M428" s="10" t="s">
        <v>19</v>
      </c>
      <c r="N428" s="10" t="s">
        <v>19</v>
      </c>
      <c r="O428" s="10" t="s">
        <v>19</v>
      </c>
    </row>
    <row r="429" spans="1:15" ht="12.75" customHeight="1" x14ac:dyDescent="0.2">
      <c r="A429" s="12">
        <v>424</v>
      </c>
      <c r="B429" s="10" t="s">
        <v>15</v>
      </c>
      <c r="C429" s="10" t="s">
        <v>500</v>
      </c>
      <c r="D429" s="10" t="s">
        <v>2985</v>
      </c>
      <c r="E429" s="10" t="s">
        <v>2953</v>
      </c>
      <c r="F429" s="10" t="s">
        <v>12</v>
      </c>
      <c r="G429" s="10" t="s">
        <v>19</v>
      </c>
      <c r="H429" s="10" t="s">
        <v>9</v>
      </c>
      <c r="I429" s="10" t="s">
        <v>3476</v>
      </c>
      <c r="J429" s="10" t="s">
        <v>11</v>
      </c>
      <c r="K429" s="10" t="s">
        <v>31</v>
      </c>
      <c r="L429" s="10" t="s">
        <v>3536</v>
      </c>
      <c r="M429" s="10" t="s">
        <v>19</v>
      </c>
      <c r="N429" s="10" t="s">
        <v>19</v>
      </c>
      <c r="O429" s="10" t="s">
        <v>19</v>
      </c>
    </row>
    <row r="430" spans="1:15" ht="12.75" customHeight="1" x14ac:dyDescent="0.2">
      <c r="A430" s="12">
        <v>425</v>
      </c>
      <c r="B430" s="10" t="s">
        <v>15</v>
      </c>
      <c r="C430" s="10" t="s">
        <v>501</v>
      </c>
      <c r="D430" s="10" t="s">
        <v>2986</v>
      </c>
      <c r="E430" s="10" t="s">
        <v>2953</v>
      </c>
      <c r="F430" s="10" t="s">
        <v>12</v>
      </c>
      <c r="G430" s="10" t="s">
        <v>19</v>
      </c>
      <c r="H430" s="10" t="s">
        <v>9</v>
      </c>
      <c r="I430" s="10" t="s">
        <v>3476</v>
      </c>
      <c r="J430" s="10" t="s">
        <v>11</v>
      </c>
      <c r="K430" s="10" t="s">
        <v>31</v>
      </c>
      <c r="L430" s="10" t="s">
        <v>3536</v>
      </c>
      <c r="M430" s="10" t="s">
        <v>19</v>
      </c>
      <c r="N430" s="10" t="s">
        <v>19</v>
      </c>
      <c r="O430" s="10" t="s">
        <v>19</v>
      </c>
    </row>
    <row r="431" spans="1:15" ht="12.75" customHeight="1" x14ac:dyDescent="0.2">
      <c r="A431" s="12">
        <v>426</v>
      </c>
      <c r="B431" s="10" t="s">
        <v>15</v>
      </c>
      <c r="C431" s="10" t="s">
        <v>502</v>
      </c>
      <c r="D431" s="10" t="s">
        <v>2987</v>
      </c>
      <c r="E431" s="10" t="s">
        <v>2953</v>
      </c>
      <c r="F431" s="10" t="s">
        <v>12</v>
      </c>
      <c r="G431" s="10" t="s">
        <v>19</v>
      </c>
      <c r="H431" s="10" t="s">
        <v>9</v>
      </c>
      <c r="I431" s="10" t="s">
        <v>3476</v>
      </c>
      <c r="J431" s="10" t="s">
        <v>11</v>
      </c>
      <c r="K431" s="10" t="s">
        <v>31</v>
      </c>
      <c r="L431" s="10" t="s">
        <v>3536</v>
      </c>
      <c r="M431" s="10" t="s">
        <v>19</v>
      </c>
      <c r="N431" s="10" t="s">
        <v>19</v>
      </c>
      <c r="O431" s="10" t="s">
        <v>19</v>
      </c>
    </row>
    <row r="432" spans="1:15" ht="12.75" customHeight="1" x14ac:dyDescent="0.2">
      <c r="A432" s="12">
        <v>427</v>
      </c>
      <c r="B432" s="10" t="s">
        <v>15</v>
      </c>
      <c r="C432" s="10" t="s">
        <v>503</v>
      </c>
      <c r="D432" s="10" t="s">
        <v>2987</v>
      </c>
      <c r="E432" s="10" t="s">
        <v>2953</v>
      </c>
      <c r="F432" s="10" t="s">
        <v>12</v>
      </c>
      <c r="G432" s="10" t="s">
        <v>19</v>
      </c>
      <c r="H432" s="10" t="s">
        <v>9</v>
      </c>
      <c r="I432" s="10" t="s">
        <v>3476</v>
      </c>
      <c r="J432" s="10" t="s">
        <v>11</v>
      </c>
      <c r="K432" s="10" t="s">
        <v>31</v>
      </c>
      <c r="L432" s="10" t="s">
        <v>3536</v>
      </c>
      <c r="M432" s="10" t="s">
        <v>19</v>
      </c>
      <c r="N432" s="10" t="s">
        <v>19</v>
      </c>
      <c r="O432" s="10" t="s">
        <v>19</v>
      </c>
    </row>
    <row r="433" spans="1:15" ht="12.75" customHeight="1" x14ac:dyDescent="0.2">
      <c r="A433" s="12">
        <v>428</v>
      </c>
      <c r="B433" s="10" t="s">
        <v>15</v>
      </c>
      <c r="C433" s="10" t="s">
        <v>504</v>
      </c>
      <c r="D433" s="10" t="s">
        <v>2988</v>
      </c>
      <c r="E433" s="10" t="s">
        <v>2953</v>
      </c>
      <c r="F433" s="10" t="s">
        <v>12</v>
      </c>
      <c r="G433" s="10" t="s">
        <v>19</v>
      </c>
      <c r="H433" s="10" t="s">
        <v>9</v>
      </c>
      <c r="I433" s="10" t="s">
        <v>3476</v>
      </c>
      <c r="J433" s="10" t="s">
        <v>11</v>
      </c>
      <c r="K433" s="10" t="s">
        <v>31</v>
      </c>
      <c r="L433" s="10" t="s">
        <v>3536</v>
      </c>
      <c r="M433" s="10" t="s">
        <v>19</v>
      </c>
      <c r="N433" s="10" t="s">
        <v>19</v>
      </c>
      <c r="O433" s="10" t="s">
        <v>19</v>
      </c>
    </row>
    <row r="434" spans="1:15" ht="12.75" customHeight="1" x14ac:dyDescent="0.2">
      <c r="A434" s="12">
        <v>429</v>
      </c>
      <c r="B434" s="10" t="s">
        <v>15</v>
      </c>
      <c r="C434" s="10" t="s">
        <v>505</v>
      </c>
      <c r="D434" s="10" t="s">
        <v>2989</v>
      </c>
      <c r="E434" s="10" t="s">
        <v>2953</v>
      </c>
      <c r="F434" s="10" t="s">
        <v>12</v>
      </c>
      <c r="G434" s="10" t="s">
        <v>19</v>
      </c>
      <c r="H434" s="10" t="s">
        <v>9</v>
      </c>
      <c r="I434" s="10" t="s">
        <v>3476</v>
      </c>
      <c r="J434" s="10" t="s">
        <v>11</v>
      </c>
      <c r="K434" s="10" t="s">
        <v>31</v>
      </c>
      <c r="L434" s="10" t="s">
        <v>3536</v>
      </c>
      <c r="M434" s="10" t="s">
        <v>19</v>
      </c>
      <c r="N434" s="10" t="s">
        <v>19</v>
      </c>
      <c r="O434" s="10" t="s">
        <v>19</v>
      </c>
    </row>
    <row r="435" spans="1:15" ht="12.75" customHeight="1" x14ac:dyDescent="0.2">
      <c r="A435" s="12">
        <v>430</v>
      </c>
      <c r="B435" s="10" t="s">
        <v>15</v>
      </c>
      <c r="C435" s="10" t="s">
        <v>506</v>
      </c>
      <c r="D435" s="10" t="s">
        <v>2990</v>
      </c>
      <c r="E435" s="10" t="s">
        <v>2991</v>
      </c>
      <c r="F435" s="10" t="s">
        <v>12</v>
      </c>
      <c r="G435" s="10" t="s">
        <v>19</v>
      </c>
      <c r="H435" s="10" t="s">
        <v>9</v>
      </c>
      <c r="I435" s="10" t="s">
        <v>3477</v>
      </c>
      <c r="J435" s="10" t="s">
        <v>10</v>
      </c>
      <c r="K435" s="10" t="s">
        <v>30</v>
      </c>
      <c r="L435" s="10" t="s">
        <v>3537</v>
      </c>
      <c r="M435" s="10" t="s">
        <v>19</v>
      </c>
      <c r="N435" s="10" t="s">
        <v>19</v>
      </c>
      <c r="O435" s="10" t="s">
        <v>19</v>
      </c>
    </row>
    <row r="436" spans="1:15" ht="12.75" customHeight="1" x14ac:dyDescent="0.2">
      <c r="A436" s="12">
        <v>431</v>
      </c>
      <c r="B436" s="10" t="s">
        <v>15</v>
      </c>
      <c r="C436" s="10" t="s">
        <v>507</v>
      </c>
      <c r="D436" s="10" t="s">
        <v>2990</v>
      </c>
      <c r="E436" s="10" t="s">
        <v>2991</v>
      </c>
      <c r="F436" s="10" t="s">
        <v>12</v>
      </c>
      <c r="G436" s="10" t="s">
        <v>19</v>
      </c>
      <c r="H436" s="10" t="s">
        <v>9</v>
      </c>
      <c r="I436" s="10" t="s">
        <v>3477</v>
      </c>
      <c r="J436" s="10" t="s">
        <v>10</v>
      </c>
      <c r="K436" s="10" t="s">
        <v>30</v>
      </c>
      <c r="L436" s="10" t="s">
        <v>3537</v>
      </c>
      <c r="M436" s="10" t="s">
        <v>19</v>
      </c>
      <c r="N436" s="10" t="s">
        <v>19</v>
      </c>
      <c r="O436" s="10" t="s">
        <v>19</v>
      </c>
    </row>
    <row r="437" spans="1:15" ht="12.75" customHeight="1" x14ac:dyDescent="0.2">
      <c r="A437" s="12">
        <v>432</v>
      </c>
      <c r="B437" s="10" t="s">
        <v>15</v>
      </c>
      <c r="C437" s="10" t="s">
        <v>508</v>
      </c>
      <c r="D437" s="10" t="s">
        <v>2990</v>
      </c>
      <c r="E437" s="10" t="s">
        <v>2991</v>
      </c>
      <c r="F437" s="10" t="s">
        <v>12</v>
      </c>
      <c r="G437" s="10" t="s">
        <v>19</v>
      </c>
      <c r="H437" s="10" t="s">
        <v>9</v>
      </c>
      <c r="I437" s="10" t="s">
        <v>3477</v>
      </c>
      <c r="J437" s="10" t="s">
        <v>10</v>
      </c>
      <c r="K437" s="10" t="s">
        <v>30</v>
      </c>
      <c r="L437" s="10" t="s">
        <v>3537</v>
      </c>
      <c r="M437" s="10" t="s">
        <v>19</v>
      </c>
      <c r="N437" s="10" t="s">
        <v>19</v>
      </c>
      <c r="O437" s="10" t="s">
        <v>19</v>
      </c>
    </row>
    <row r="438" spans="1:15" ht="12.75" customHeight="1" x14ac:dyDescent="0.2">
      <c r="A438" s="12">
        <v>433</v>
      </c>
      <c r="B438" s="10" t="s">
        <v>15</v>
      </c>
      <c r="C438" s="10" t="s">
        <v>509</v>
      </c>
      <c r="D438" s="10" t="s">
        <v>2990</v>
      </c>
      <c r="E438" s="10" t="s">
        <v>2991</v>
      </c>
      <c r="F438" s="10" t="s">
        <v>12</v>
      </c>
      <c r="G438" s="10" t="s">
        <v>19</v>
      </c>
      <c r="H438" s="10" t="s">
        <v>9</v>
      </c>
      <c r="I438" s="10" t="s">
        <v>3477</v>
      </c>
      <c r="J438" s="10" t="s">
        <v>10</v>
      </c>
      <c r="K438" s="10" t="s">
        <v>30</v>
      </c>
      <c r="L438" s="10" t="s">
        <v>3537</v>
      </c>
      <c r="M438" s="10" t="s">
        <v>19</v>
      </c>
      <c r="N438" s="10" t="s">
        <v>19</v>
      </c>
      <c r="O438" s="10" t="s">
        <v>19</v>
      </c>
    </row>
    <row r="439" spans="1:15" ht="12.75" customHeight="1" x14ac:dyDescent="0.2">
      <c r="A439" s="12">
        <v>434</v>
      </c>
      <c r="B439" s="10" t="s">
        <v>15</v>
      </c>
      <c r="C439" s="10" t="s">
        <v>510</v>
      </c>
      <c r="D439" s="10" t="s">
        <v>2992</v>
      </c>
      <c r="E439" s="10" t="s">
        <v>2993</v>
      </c>
      <c r="F439" s="10" t="s">
        <v>12</v>
      </c>
      <c r="G439" s="10" t="s">
        <v>19</v>
      </c>
      <c r="H439" s="10" t="s">
        <v>9</v>
      </c>
      <c r="I439" s="10" t="s">
        <v>3477</v>
      </c>
      <c r="J439" s="10" t="s">
        <v>10</v>
      </c>
      <c r="K439" s="10" t="s">
        <v>30</v>
      </c>
      <c r="L439" s="10" t="s">
        <v>3537</v>
      </c>
      <c r="M439" s="10" t="s">
        <v>19</v>
      </c>
      <c r="N439" s="10" t="s">
        <v>19</v>
      </c>
      <c r="O439" s="10" t="s">
        <v>19</v>
      </c>
    </row>
    <row r="440" spans="1:15" ht="12.75" customHeight="1" x14ac:dyDescent="0.2">
      <c r="A440" s="12">
        <v>435</v>
      </c>
      <c r="B440" s="10" t="s">
        <v>15</v>
      </c>
      <c r="C440" s="10" t="s">
        <v>511</v>
      </c>
      <c r="D440" s="10" t="s">
        <v>2992</v>
      </c>
      <c r="E440" s="10" t="s">
        <v>2993</v>
      </c>
      <c r="F440" s="10" t="s">
        <v>12</v>
      </c>
      <c r="G440" s="10" t="s">
        <v>19</v>
      </c>
      <c r="H440" s="10" t="s">
        <v>9</v>
      </c>
      <c r="I440" s="10" t="s">
        <v>3477</v>
      </c>
      <c r="J440" s="10" t="s">
        <v>10</v>
      </c>
      <c r="K440" s="10" t="s">
        <v>30</v>
      </c>
      <c r="L440" s="10" t="s">
        <v>3537</v>
      </c>
      <c r="M440" s="10" t="s">
        <v>19</v>
      </c>
      <c r="N440" s="10" t="s">
        <v>19</v>
      </c>
      <c r="O440" s="10" t="s">
        <v>19</v>
      </c>
    </row>
    <row r="441" spans="1:15" ht="12.75" customHeight="1" x14ac:dyDescent="0.2">
      <c r="A441" s="12">
        <v>436</v>
      </c>
      <c r="B441" s="10" t="s">
        <v>15</v>
      </c>
      <c r="C441" s="10" t="s">
        <v>512</v>
      </c>
      <c r="D441" s="10" t="s">
        <v>2992</v>
      </c>
      <c r="E441" s="10" t="s">
        <v>2993</v>
      </c>
      <c r="F441" s="10" t="s">
        <v>12</v>
      </c>
      <c r="G441" s="10" t="s">
        <v>19</v>
      </c>
      <c r="H441" s="10" t="s">
        <v>9</v>
      </c>
      <c r="I441" s="10" t="s">
        <v>3477</v>
      </c>
      <c r="J441" s="10" t="s">
        <v>10</v>
      </c>
      <c r="K441" s="10" t="s">
        <v>30</v>
      </c>
      <c r="L441" s="10" t="s">
        <v>3537</v>
      </c>
      <c r="M441" s="10" t="s">
        <v>19</v>
      </c>
      <c r="N441" s="10" t="s">
        <v>19</v>
      </c>
      <c r="O441" s="10" t="s">
        <v>19</v>
      </c>
    </row>
    <row r="442" spans="1:15" ht="12.75" customHeight="1" x14ac:dyDescent="0.2">
      <c r="A442" s="12">
        <v>437</v>
      </c>
      <c r="B442" s="10" t="s">
        <v>15</v>
      </c>
      <c r="C442" s="10" t="s">
        <v>513</v>
      </c>
      <c r="D442" s="10" t="s">
        <v>2992</v>
      </c>
      <c r="E442" s="10" t="s">
        <v>2993</v>
      </c>
      <c r="F442" s="10" t="s">
        <v>12</v>
      </c>
      <c r="G442" s="10" t="s">
        <v>19</v>
      </c>
      <c r="H442" s="10" t="s">
        <v>9</v>
      </c>
      <c r="I442" s="10" t="s">
        <v>3477</v>
      </c>
      <c r="J442" s="10" t="s">
        <v>10</v>
      </c>
      <c r="K442" s="10" t="s">
        <v>30</v>
      </c>
      <c r="L442" s="10" t="s">
        <v>3537</v>
      </c>
      <c r="M442" s="10" t="s">
        <v>19</v>
      </c>
      <c r="N442" s="10" t="s">
        <v>19</v>
      </c>
      <c r="O442" s="10" t="s">
        <v>19</v>
      </c>
    </row>
    <row r="443" spans="1:15" ht="12.75" customHeight="1" x14ac:dyDescent="0.2">
      <c r="A443" s="12">
        <v>438</v>
      </c>
      <c r="B443" s="10" t="s">
        <v>15</v>
      </c>
      <c r="C443" s="10" t="s">
        <v>514</v>
      </c>
      <c r="D443" s="10" t="s">
        <v>2994</v>
      </c>
      <c r="E443" s="10" t="s">
        <v>2995</v>
      </c>
      <c r="F443" s="10" t="s">
        <v>12</v>
      </c>
      <c r="G443" s="10" t="s">
        <v>19</v>
      </c>
      <c r="H443" s="10" t="s">
        <v>9</v>
      </c>
      <c r="I443" s="10" t="s">
        <v>3477</v>
      </c>
      <c r="J443" s="10" t="s">
        <v>10</v>
      </c>
      <c r="K443" s="10" t="s">
        <v>30</v>
      </c>
      <c r="L443" s="10" t="s">
        <v>3537</v>
      </c>
      <c r="M443" s="10" t="s">
        <v>19</v>
      </c>
      <c r="N443" s="10" t="s">
        <v>19</v>
      </c>
      <c r="O443" s="10" t="s">
        <v>19</v>
      </c>
    </row>
    <row r="444" spans="1:15" ht="12.75" customHeight="1" x14ac:dyDescent="0.2">
      <c r="A444" s="12">
        <v>439</v>
      </c>
      <c r="B444" s="10" t="s">
        <v>15</v>
      </c>
      <c r="C444" s="10" t="s">
        <v>515</v>
      </c>
      <c r="D444" s="10" t="s">
        <v>2994</v>
      </c>
      <c r="E444" s="10" t="s">
        <v>2995</v>
      </c>
      <c r="F444" s="10" t="s">
        <v>12</v>
      </c>
      <c r="G444" s="10" t="s">
        <v>19</v>
      </c>
      <c r="H444" s="10" t="s">
        <v>9</v>
      </c>
      <c r="I444" s="10" t="s">
        <v>3477</v>
      </c>
      <c r="J444" s="10" t="s">
        <v>10</v>
      </c>
      <c r="K444" s="10" t="s">
        <v>30</v>
      </c>
      <c r="L444" s="10" t="s">
        <v>3537</v>
      </c>
      <c r="M444" s="10" t="s">
        <v>19</v>
      </c>
      <c r="N444" s="10" t="s">
        <v>19</v>
      </c>
      <c r="O444" s="10" t="s">
        <v>19</v>
      </c>
    </row>
    <row r="445" spans="1:15" ht="12.75" customHeight="1" x14ac:dyDescent="0.2">
      <c r="A445" s="12">
        <v>440</v>
      </c>
      <c r="B445" s="10" t="s">
        <v>15</v>
      </c>
      <c r="C445" s="10" t="s">
        <v>516</v>
      </c>
      <c r="D445" s="10" t="s">
        <v>2994</v>
      </c>
      <c r="E445" s="10" t="s">
        <v>2995</v>
      </c>
      <c r="F445" s="10" t="s">
        <v>12</v>
      </c>
      <c r="G445" s="10" t="s">
        <v>19</v>
      </c>
      <c r="H445" s="10" t="s">
        <v>9</v>
      </c>
      <c r="I445" s="10" t="s">
        <v>3477</v>
      </c>
      <c r="J445" s="10" t="s">
        <v>10</v>
      </c>
      <c r="K445" s="10" t="s">
        <v>30</v>
      </c>
      <c r="L445" s="10" t="s">
        <v>3537</v>
      </c>
      <c r="M445" s="10" t="s">
        <v>19</v>
      </c>
      <c r="N445" s="10" t="s">
        <v>19</v>
      </c>
      <c r="O445" s="10" t="s">
        <v>19</v>
      </c>
    </row>
    <row r="446" spans="1:15" ht="12.75" customHeight="1" x14ac:dyDescent="0.2">
      <c r="A446" s="12">
        <v>441</v>
      </c>
      <c r="B446" s="10" t="s">
        <v>15</v>
      </c>
      <c r="C446" s="10" t="s">
        <v>517</v>
      </c>
      <c r="D446" s="10" t="s">
        <v>2994</v>
      </c>
      <c r="E446" s="10" t="s">
        <v>2995</v>
      </c>
      <c r="F446" s="10" t="s">
        <v>12</v>
      </c>
      <c r="G446" s="10" t="s">
        <v>19</v>
      </c>
      <c r="H446" s="10" t="s">
        <v>9</v>
      </c>
      <c r="I446" s="10" t="s">
        <v>3477</v>
      </c>
      <c r="J446" s="10" t="s">
        <v>10</v>
      </c>
      <c r="K446" s="10" t="s">
        <v>30</v>
      </c>
      <c r="L446" s="10" t="s">
        <v>3537</v>
      </c>
      <c r="M446" s="10" t="s">
        <v>19</v>
      </c>
      <c r="N446" s="10" t="s">
        <v>19</v>
      </c>
      <c r="O446" s="10" t="s">
        <v>19</v>
      </c>
    </row>
    <row r="447" spans="1:15" ht="12.75" customHeight="1" x14ac:dyDescent="0.2">
      <c r="A447" s="12">
        <v>442</v>
      </c>
      <c r="B447" s="10" t="s">
        <v>15</v>
      </c>
      <c r="C447" s="10" t="s">
        <v>518</v>
      </c>
      <c r="D447" s="10" t="s">
        <v>2996</v>
      </c>
      <c r="E447" s="10" t="s">
        <v>2997</v>
      </c>
      <c r="F447" s="10" t="s">
        <v>12</v>
      </c>
      <c r="G447" s="10" t="s">
        <v>19</v>
      </c>
      <c r="H447" s="10" t="s">
        <v>9</v>
      </c>
      <c r="I447" s="10" t="s">
        <v>3477</v>
      </c>
      <c r="J447" s="10" t="s">
        <v>10</v>
      </c>
      <c r="K447" s="10" t="s">
        <v>30</v>
      </c>
      <c r="L447" s="10" t="s">
        <v>3537</v>
      </c>
      <c r="M447" s="10" t="s">
        <v>19</v>
      </c>
      <c r="N447" s="10" t="s">
        <v>19</v>
      </c>
      <c r="O447" s="10" t="s">
        <v>19</v>
      </c>
    </row>
    <row r="448" spans="1:15" ht="12.75" customHeight="1" x14ac:dyDescent="0.2">
      <c r="A448" s="12">
        <v>443</v>
      </c>
      <c r="B448" s="10" t="s">
        <v>15</v>
      </c>
      <c r="C448" s="10" t="s">
        <v>519</v>
      </c>
      <c r="D448" s="10" t="s">
        <v>2996</v>
      </c>
      <c r="E448" s="10" t="s">
        <v>2997</v>
      </c>
      <c r="F448" s="10" t="s">
        <v>12</v>
      </c>
      <c r="G448" s="10" t="s">
        <v>19</v>
      </c>
      <c r="H448" s="10" t="s">
        <v>9</v>
      </c>
      <c r="I448" s="10" t="s">
        <v>3477</v>
      </c>
      <c r="J448" s="10" t="s">
        <v>10</v>
      </c>
      <c r="K448" s="10" t="s">
        <v>30</v>
      </c>
      <c r="L448" s="10" t="s">
        <v>3537</v>
      </c>
      <c r="M448" s="10" t="s">
        <v>19</v>
      </c>
      <c r="N448" s="10" t="s">
        <v>19</v>
      </c>
      <c r="O448" s="10" t="s">
        <v>19</v>
      </c>
    </row>
    <row r="449" spans="1:15" ht="12.75" customHeight="1" x14ac:dyDescent="0.2">
      <c r="A449" s="12">
        <v>444</v>
      </c>
      <c r="B449" s="10" t="s">
        <v>15</v>
      </c>
      <c r="C449" s="10" t="s">
        <v>520</v>
      </c>
      <c r="D449" s="10" t="s">
        <v>2996</v>
      </c>
      <c r="E449" s="10" t="s">
        <v>2997</v>
      </c>
      <c r="F449" s="10" t="s">
        <v>12</v>
      </c>
      <c r="G449" s="10" t="s">
        <v>19</v>
      </c>
      <c r="H449" s="10" t="s">
        <v>9</v>
      </c>
      <c r="I449" s="10" t="s">
        <v>3477</v>
      </c>
      <c r="J449" s="10" t="s">
        <v>10</v>
      </c>
      <c r="K449" s="10" t="s">
        <v>30</v>
      </c>
      <c r="L449" s="10" t="s">
        <v>3537</v>
      </c>
      <c r="M449" s="10" t="s">
        <v>19</v>
      </c>
      <c r="N449" s="10" t="s">
        <v>19</v>
      </c>
      <c r="O449" s="10" t="s">
        <v>19</v>
      </c>
    </row>
    <row r="450" spans="1:15" ht="12.75" customHeight="1" x14ac:dyDescent="0.2">
      <c r="A450" s="12">
        <v>445</v>
      </c>
      <c r="B450" s="10" t="s">
        <v>15</v>
      </c>
      <c r="C450" s="10" t="s">
        <v>521</v>
      </c>
      <c r="D450" s="10" t="s">
        <v>2996</v>
      </c>
      <c r="E450" s="10" t="s">
        <v>2997</v>
      </c>
      <c r="F450" s="10" t="s">
        <v>12</v>
      </c>
      <c r="G450" s="10" t="s">
        <v>19</v>
      </c>
      <c r="H450" s="10" t="s">
        <v>9</v>
      </c>
      <c r="I450" s="10" t="s">
        <v>3477</v>
      </c>
      <c r="J450" s="10" t="s">
        <v>10</v>
      </c>
      <c r="K450" s="10" t="s">
        <v>30</v>
      </c>
      <c r="L450" s="10" t="s">
        <v>3537</v>
      </c>
      <c r="M450" s="10" t="s">
        <v>19</v>
      </c>
      <c r="N450" s="10" t="s">
        <v>19</v>
      </c>
      <c r="O450" s="10" t="s">
        <v>19</v>
      </c>
    </row>
    <row r="451" spans="1:15" ht="12.75" customHeight="1" x14ac:dyDescent="0.2">
      <c r="A451" s="12">
        <v>446</v>
      </c>
      <c r="B451" s="10" t="s">
        <v>15</v>
      </c>
      <c r="C451" s="10" t="s">
        <v>522</v>
      </c>
      <c r="D451" s="10" t="s">
        <v>2998</v>
      </c>
      <c r="E451" s="10" t="s">
        <v>2999</v>
      </c>
      <c r="F451" s="10" t="s">
        <v>12</v>
      </c>
      <c r="G451" s="10" t="s">
        <v>19</v>
      </c>
      <c r="H451" s="10" t="s">
        <v>9</v>
      </c>
      <c r="I451" s="10" t="s">
        <v>3477</v>
      </c>
      <c r="J451" s="10" t="s">
        <v>10</v>
      </c>
      <c r="K451" s="10" t="s">
        <v>30</v>
      </c>
      <c r="L451" s="10" t="s">
        <v>3537</v>
      </c>
      <c r="M451" s="10" t="s">
        <v>19</v>
      </c>
      <c r="N451" s="10" t="s">
        <v>19</v>
      </c>
      <c r="O451" s="10" t="s">
        <v>19</v>
      </c>
    </row>
    <row r="452" spans="1:15" ht="12.75" customHeight="1" x14ac:dyDescent="0.2">
      <c r="A452" s="12">
        <v>447</v>
      </c>
      <c r="B452" s="10" t="s">
        <v>15</v>
      </c>
      <c r="C452" s="10" t="s">
        <v>523</v>
      </c>
      <c r="D452" s="10" t="s">
        <v>2998</v>
      </c>
      <c r="E452" s="10" t="s">
        <v>2999</v>
      </c>
      <c r="F452" s="10" t="s">
        <v>12</v>
      </c>
      <c r="G452" s="10" t="s">
        <v>19</v>
      </c>
      <c r="H452" s="10" t="s">
        <v>9</v>
      </c>
      <c r="I452" s="10" t="s">
        <v>3477</v>
      </c>
      <c r="J452" s="10" t="s">
        <v>10</v>
      </c>
      <c r="K452" s="10" t="s">
        <v>30</v>
      </c>
      <c r="L452" s="10" t="s">
        <v>3537</v>
      </c>
      <c r="M452" s="10" t="s">
        <v>19</v>
      </c>
      <c r="N452" s="10" t="s">
        <v>19</v>
      </c>
      <c r="O452" s="10" t="s">
        <v>19</v>
      </c>
    </row>
    <row r="453" spans="1:15" ht="12.75" customHeight="1" x14ac:dyDescent="0.2">
      <c r="A453" s="12">
        <v>448</v>
      </c>
      <c r="B453" s="10" t="s">
        <v>15</v>
      </c>
      <c r="C453" s="10" t="s">
        <v>524</v>
      </c>
      <c r="D453" s="10" t="s">
        <v>2998</v>
      </c>
      <c r="E453" s="10" t="s">
        <v>2999</v>
      </c>
      <c r="F453" s="10" t="s">
        <v>12</v>
      </c>
      <c r="G453" s="10" t="s">
        <v>19</v>
      </c>
      <c r="H453" s="10" t="s">
        <v>9</v>
      </c>
      <c r="I453" s="10" t="s">
        <v>3477</v>
      </c>
      <c r="J453" s="10" t="s">
        <v>10</v>
      </c>
      <c r="K453" s="10" t="s">
        <v>30</v>
      </c>
      <c r="L453" s="10" t="s">
        <v>3537</v>
      </c>
      <c r="M453" s="10" t="s">
        <v>19</v>
      </c>
      <c r="N453" s="10" t="s">
        <v>19</v>
      </c>
      <c r="O453" s="10" t="s">
        <v>19</v>
      </c>
    </row>
    <row r="454" spans="1:15" ht="12.75" customHeight="1" x14ac:dyDescent="0.2">
      <c r="A454" s="12">
        <v>449</v>
      </c>
      <c r="B454" s="10" t="s">
        <v>15</v>
      </c>
      <c r="C454" s="10" t="s">
        <v>525</v>
      </c>
      <c r="D454" s="10" t="s">
        <v>2998</v>
      </c>
      <c r="E454" s="10" t="s">
        <v>2999</v>
      </c>
      <c r="F454" s="10" t="s">
        <v>12</v>
      </c>
      <c r="G454" s="10" t="s">
        <v>19</v>
      </c>
      <c r="H454" s="10" t="s">
        <v>9</v>
      </c>
      <c r="I454" s="10" t="s">
        <v>3477</v>
      </c>
      <c r="J454" s="10" t="s">
        <v>10</v>
      </c>
      <c r="K454" s="10" t="s">
        <v>30</v>
      </c>
      <c r="L454" s="10" t="s">
        <v>3537</v>
      </c>
      <c r="M454" s="10" t="s">
        <v>19</v>
      </c>
      <c r="N454" s="10" t="s">
        <v>19</v>
      </c>
      <c r="O454" s="10" t="s">
        <v>19</v>
      </c>
    </row>
    <row r="455" spans="1:15" ht="12.75" customHeight="1" x14ac:dyDescent="0.2">
      <c r="A455" s="12">
        <v>450</v>
      </c>
      <c r="B455" s="10" t="s">
        <v>15</v>
      </c>
      <c r="C455" s="10" t="s">
        <v>526</v>
      </c>
      <c r="D455" s="10" t="s">
        <v>3000</v>
      </c>
      <c r="E455" s="10" t="s">
        <v>3001</v>
      </c>
      <c r="F455" s="10" t="s">
        <v>12</v>
      </c>
      <c r="G455" s="10" t="s">
        <v>19</v>
      </c>
      <c r="H455" s="10" t="s">
        <v>9</v>
      </c>
      <c r="I455" s="10" t="s">
        <v>3477</v>
      </c>
      <c r="J455" s="10" t="s">
        <v>10</v>
      </c>
      <c r="K455" s="10" t="s">
        <v>30</v>
      </c>
      <c r="L455" s="10" t="s">
        <v>3537</v>
      </c>
      <c r="M455" s="10" t="s">
        <v>19</v>
      </c>
      <c r="N455" s="10" t="s">
        <v>19</v>
      </c>
      <c r="O455" s="10" t="s">
        <v>19</v>
      </c>
    </row>
    <row r="456" spans="1:15" ht="12.75" customHeight="1" x14ac:dyDescent="0.2">
      <c r="A456" s="12">
        <v>451</v>
      </c>
      <c r="B456" s="10" t="s">
        <v>15</v>
      </c>
      <c r="C456" s="10" t="s">
        <v>527</v>
      </c>
      <c r="D456" s="10" t="s">
        <v>3002</v>
      </c>
      <c r="E456" s="10" t="s">
        <v>3003</v>
      </c>
      <c r="F456" s="10" t="s">
        <v>12</v>
      </c>
      <c r="G456" s="10" t="s">
        <v>19</v>
      </c>
      <c r="H456" s="10" t="s">
        <v>9</v>
      </c>
      <c r="I456" s="10" t="s">
        <v>3477</v>
      </c>
      <c r="J456" s="10" t="s">
        <v>10</v>
      </c>
      <c r="K456" s="10" t="s">
        <v>30</v>
      </c>
      <c r="L456" s="10" t="s">
        <v>3537</v>
      </c>
      <c r="M456" s="10" t="s">
        <v>19</v>
      </c>
      <c r="N456" s="10" t="s">
        <v>19</v>
      </c>
      <c r="O456" s="10" t="s">
        <v>19</v>
      </c>
    </row>
    <row r="457" spans="1:15" ht="12.75" customHeight="1" x14ac:dyDescent="0.2">
      <c r="A457" s="12">
        <v>452</v>
      </c>
      <c r="B457" s="10" t="s">
        <v>15</v>
      </c>
      <c r="C457" s="10" t="s">
        <v>528</v>
      </c>
      <c r="D457" s="10" t="s">
        <v>3002</v>
      </c>
      <c r="E457" s="10" t="s">
        <v>3003</v>
      </c>
      <c r="F457" s="10" t="s">
        <v>12</v>
      </c>
      <c r="G457" s="10" t="s">
        <v>19</v>
      </c>
      <c r="H457" s="10" t="s">
        <v>9</v>
      </c>
      <c r="I457" s="10" t="s">
        <v>3477</v>
      </c>
      <c r="J457" s="10" t="s">
        <v>10</v>
      </c>
      <c r="K457" s="10" t="s">
        <v>30</v>
      </c>
      <c r="L457" s="10" t="s">
        <v>3537</v>
      </c>
      <c r="M457" s="10" t="s">
        <v>19</v>
      </c>
      <c r="N457" s="10" t="s">
        <v>19</v>
      </c>
      <c r="O457" s="10" t="s">
        <v>19</v>
      </c>
    </row>
    <row r="458" spans="1:15" ht="12.75" customHeight="1" x14ac:dyDescent="0.2">
      <c r="A458" s="12">
        <v>453</v>
      </c>
      <c r="B458" s="10" t="s">
        <v>15</v>
      </c>
      <c r="C458" s="10" t="s">
        <v>529</v>
      </c>
      <c r="D458" s="10" t="s">
        <v>3002</v>
      </c>
      <c r="E458" s="10" t="s">
        <v>3003</v>
      </c>
      <c r="F458" s="10" t="s">
        <v>12</v>
      </c>
      <c r="G458" s="10" t="s">
        <v>19</v>
      </c>
      <c r="H458" s="10" t="s">
        <v>9</v>
      </c>
      <c r="I458" s="10" t="s">
        <v>3477</v>
      </c>
      <c r="J458" s="10" t="s">
        <v>10</v>
      </c>
      <c r="K458" s="10" t="s">
        <v>30</v>
      </c>
      <c r="L458" s="10" t="s">
        <v>3537</v>
      </c>
      <c r="M458" s="10" t="s">
        <v>19</v>
      </c>
      <c r="N458" s="10" t="s">
        <v>19</v>
      </c>
      <c r="O458" s="10" t="s">
        <v>19</v>
      </c>
    </row>
    <row r="459" spans="1:15" ht="12.75" customHeight="1" x14ac:dyDescent="0.2">
      <c r="A459" s="12">
        <v>454</v>
      </c>
      <c r="B459" s="10" t="s">
        <v>15</v>
      </c>
      <c r="C459" s="10" t="s">
        <v>530</v>
      </c>
      <c r="D459" s="10" t="s">
        <v>3002</v>
      </c>
      <c r="E459" s="10" t="s">
        <v>3003</v>
      </c>
      <c r="F459" s="10" t="s">
        <v>12</v>
      </c>
      <c r="G459" s="10" t="s">
        <v>19</v>
      </c>
      <c r="H459" s="10" t="s">
        <v>9</v>
      </c>
      <c r="I459" s="10" t="s">
        <v>3477</v>
      </c>
      <c r="J459" s="10" t="s">
        <v>10</v>
      </c>
      <c r="K459" s="10" t="s">
        <v>30</v>
      </c>
      <c r="L459" s="10" t="s">
        <v>3537</v>
      </c>
      <c r="M459" s="10" t="s">
        <v>19</v>
      </c>
      <c r="N459" s="10" t="s">
        <v>19</v>
      </c>
      <c r="O459" s="10" t="s">
        <v>19</v>
      </c>
    </row>
    <row r="460" spans="1:15" ht="12.75" customHeight="1" x14ac:dyDescent="0.2">
      <c r="A460" s="12">
        <v>455</v>
      </c>
      <c r="B460" s="10" t="s">
        <v>15</v>
      </c>
      <c r="C460" s="10" t="s">
        <v>531</v>
      </c>
      <c r="D460" s="10" t="s">
        <v>3002</v>
      </c>
      <c r="E460" s="10" t="s">
        <v>3003</v>
      </c>
      <c r="F460" s="10" t="s">
        <v>12</v>
      </c>
      <c r="G460" s="10" t="s">
        <v>19</v>
      </c>
      <c r="H460" s="10" t="s">
        <v>9</v>
      </c>
      <c r="I460" s="10" t="s">
        <v>3477</v>
      </c>
      <c r="J460" s="10" t="s">
        <v>10</v>
      </c>
      <c r="K460" s="10" t="s">
        <v>30</v>
      </c>
      <c r="L460" s="10" t="s">
        <v>3537</v>
      </c>
      <c r="M460" s="10" t="s">
        <v>19</v>
      </c>
      <c r="N460" s="10" t="s">
        <v>19</v>
      </c>
      <c r="O460" s="10" t="s">
        <v>19</v>
      </c>
    </row>
    <row r="461" spans="1:15" ht="12.75" customHeight="1" x14ac:dyDescent="0.2">
      <c r="A461" s="12">
        <v>456</v>
      </c>
      <c r="B461" s="10" t="s">
        <v>15</v>
      </c>
      <c r="C461" s="10" t="s">
        <v>532</v>
      </c>
      <c r="D461" s="10" t="s">
        <v>3004</v>
      </c>
      <c r="E461" s="10" t="s">
        <v>3005</v>
      </c>
      <c r="F461" s="10" t="s">
        <v>12</v>
      </c>
      <c r="G461" s="10" t="s">
        <v>19</v>
      </c>
      <c r="H461" s="10" t="s">
        <v>9</v>
      </c>
      <c r="I461" s="10" t="s">
        <v>3477</v>
      </c>
      <c r="J461" s="10" t="s">
        <v>10</v>
      </c>
      <c r="K461" s="10" t="s">
        <v>30</v>
      </c>
      <c r="L461" s="10" t="s">
        <v>3537</v>
      </c>
      <c r="M461" s="10" t="s">
        <v>19</v>
      </c>
      <c r="N461" s="10" t="s">
        <v>19</v>
      </c>
      <c r="O461" s="10" t="s">
        <v>19</v>
      </c>
    </row>
    <row r="462" spans="1:15" ht="12.75" customHeight="1" x14ac:dyDescent="0.2">
      <c r="A462" s="12">
        <v>457</v>
      </c>
      <c r="B462" s="10" t="s">
        <v>15</v>
      </c>
      <c r="C462" s="10" t="s">
        <v>533</v>
      </c>
      <c r="D462" s="10" t="s">
        <v>3004</v>
      </c>
      <c r="E462" s="10" t="s">
        <v>3005</v>
      </c>
      <c r="F462" s="10" t="s">
        <v>12</v>
      </c>
      <c r="G462" s="10" t="s">
        <v>19</v>
      </c>
      <c r="H462" s="10" t="s">
        <v>9</v>
      </c>
      <c r="I462" s="10" t="s">
        <v>3477</v>
      </c>
      <c r="J462" s="10" t="s">
        <v>10</v>
      </c>
      <c r="K462" s="10" t="s">
        <v>30</v>
      </c>
      <c r="L462" s="10" t="s">
        <v>3537</v>
      </c>
      <c r="M462" s="10" t="s">
        <v>19</v>
      </c>
      <c r="N462" s="10" t="s">
        <v>19</v>
      </c>
      <c r="O462" s="10" t="s">
        <v>19</v>
      </c>
    </row>
    <row r="463" spans="1:15" ht="12.75" customHeight="1" x14ac:dyDescent="0.2">
      <c r="A463" s="12">
        <v>458</v>
      </c>
      <c r="B463" s="10" t="s">
        <v>15</v>
      </c>
      <c r="C463" s="10" t="s">
        <v>534</v>
      </c>
      <c r="D463" s="10" t="s">
        <v>3004</v>
      </c>
      <c r="E463" s="10" t="s">
        <v>3005</v>
      </c>
      <c r="F463" s="10" t="s">
        <v>12</v>
      </c>
      <c r="G463" s="10" t="s">
        <v>19</v>
      </c>
      <c r="H463" s="10" t="s">
        <v>9</v>
      </c>
      <c r="I463" s="10" t="s">
        <v>3477</v>
      </c>
      <c r="J463" s="10" t="s">
        <v>10</v>
      </c>
      <c r="K463" s="10" t="s">
        <v>30</v>
      </c>
      <c r="L463" s="10" t="s">
        <v>3537</v>
      </c>
      <c r="M463" s="10" t="s">
        <v>19</v>
      </c>
      <c r="N463" s="10" t="s">
        <v>19</v>
      </c>
      <c r="O463" s="10" t="s">
        <v>19</v>
      </c>
    </row>
    <row r="464" spans="1:15" ht="12.75" customHeight="1" x14ac:dyDescent="0.2">
      <c r="A464" s="12">
        <v>459</v>
      </c>
      <c r="B464" s="10" t="s">
        <v>15</v>
      </c>
      <c r="C464" s="10" t="s">
        <v>535</v>
      </c>
      <c r="D464" s="10" t="s">
        <v>3006</v>
      </c>
      <c r="E464" s="10" t="s">
        <v>3007</v>
      </c>
      <c r="F464" s="10" t="s">
        <v>12</v>
      </c>
      <c r="G464" s="10" t="s">
        <v>19</v>
      </c>
      <c r="H464" s="10" t="s">
        <v>9</v>
      </c>
      <c r="I464" s="10" t="s">
        <v>3477</v>
      </c>
      <c r="J464" s="10" t="s">
        <v>10</v>
      </c>
      <c r="K464" s="10" t="s">
        <v>30</v>
      </c>
      <c r="L464" s="10" t="s">
        <v>3537</v>
      </c>
      <c r="M464" s="10" t="s">
        <v>19</v>
      </c>
      <c r="N464" s="10" t="s">
        <v>19</v>
      </c>
      <c r="O464" s="10" t="s">
        <v>19</v>
      </c>
    </row>
    <row r="465" spans="1:15" ht="12.75" customHeight="1" x14ac:dyDescent="0.2">
      <c r="A465" s="12">
        <v>460</v>
      </c>
      <c r="B465" s="10" t="s">
        <v>15</v>
      </c>
      <c r="C465" s="10" t="s">
        <v>536</v>
      </c>
      <c r="D465" s="10" t="s">
        <v>3006</v>
      </c>
      <c r="E465" s="10" t="s">
        <v>3007</v>
      </c>
      <c r="F465" s="10" t="s">
        <v>12</v>
      </c>
      <c r="G465" s="10" t="s">
        <v>19</v>
      </c>
      <c r="H465" s="10" t="s">
        <v>9</v>
      </c>
      <c r="I465" s="10" t="s">
        <v>3477</v>
      </c>
      <c r="J465" s="10" t="s">
        <v>10</v>
      </c>
      <c r="K465" s="10" t="s">
        <v>30</v>
      </c>
      <c r="L465" s="10" t="s">
        <v>3537</v>
      </c>
      <c r="M465" s="10" t="s">
        <v>19</v>
      </c>
      <c r="N465" s="10" t="s">
        <v>19</v>
      </c>
      <c r="O465" s="10" t="s">
        <v>19</v>
      </c>
    </row>
    <row r="466" spans="1:15" ht="12.75" customHeight="1" x14ac:dyDescent="0.2">
      <c r="A466" s="12">
        <v>461</v>
      </c>
      <c r="B466" s="10" t="s">
        <v>15</v>
      </c>
      <c r="C466" s="10" t="s">
        <v>537</v>
      </c>
      <c r="D466" s="10" t="s">
        <v>3008</v>
      </c>
      <c r="E466" s="10" t="s">
        <v>3009</v>
      </c>
      <c r="F466" s="10" t="s">
        <v>12</v>
      </c>
      <c r="G466" s="10" t="s">
        <v>19</v>
      </c>
      <c r="H466" s="10" t="s">
        <v>9</v>
      </c>
      <c r="I466" s="10" t="s">
        <v>3477</v>
      </c>
      <c r="J466" s="10" t="s">
        <v>10</v>
      </c>
      <c r="K466" s="10" t="s">
        <v>30</v>
      </c>
      <c r="L466" s="10" t="s">
        <v>3537</v>
      </c>
      <c r="M466" s="10" t="s">
        <v>19</v>
      </c>
      <c r="N466" s="10" t="s">
        <v>19</v>
      </c>
      <c r="O466" s="10" t="s">
        <v>19</v>
      </c>
    </row>
    <row r="467" spans="1:15" ht="12.75" customHeight="1" x14ac:dyDescent="0.2">
      <c r="A467" s="12">
        <v>462</v>
      </c>
      <c r="B467" s="10" t="s">
        <v>15</v>
      </c>
      <c r="C467" s="10" t="s">
        <v>538</v>
      </c>
      <c r="D467" s="10" t="s">
        <v>3008</v>
      </c>
      <c r="E467" s="10" t="s">
        <v>3009</v>
      </c>
      <c r="F467" s="10" t="s">
        <v>12</v>
      </c>
      <c r="G467" s="10" t="s">
        <v>19</v>
      </c>
      <c r="H467" s="10" t="s">
        <v>9</v>
      </c>
      <c r="I467" s="10" t="s">
        <v>3477</v>
      </c>
      <c r="J467" s="10" t="s">
        <v>10</v>
      </c>
      <c r="K467" s="10" t="s">
        <v>30</v>
      </c>
      <c r="L467" s="10" t="s">
        <v>3537</v>
      </c>
      <c r="M467" s="10" t="s">
        <v>19</v>
      </c>
      <c r="N467" s="10" t="s">
        <v>19</v>
      </c>
      <c r="O467" s="10" t="s">
        <v>19</v>
      </c>
    </row>
    <row r="468" spans="1:15" ht="12.75" customHeight="1" x14ac:dyDescent="0.2">
      <c r="A468" s="12">
        <v>463</v>
      </c>
      <c r="B468" s="10" t="s">
        <v>15</v>
      </c>
      <c r="C468" s="10" t="s">
        <v>539</v>
      </c>
      <c r="D468" s="10" t="s">
        <v>3010</v>
      </c>
      <c r="E468" s="10" t="s">
        <v>3011</v>
      </c>
      <c r="F468" s="10" t="s">
        <v>12</v>
      </c>
      <c r="G468" s="10" t="s">
        <v>19</v>
      </c>
      <c r="H468" s="10" t="s">
        <v>9</v>
      </c>
      <c r="I468" s="10" t="s">
        <v>3477</v>
      </c>
      <c r="J468" s="10" t="s">
        <v>10</v>
      </c>
      <c r="K468" s="10" t="s">
        <v>30</v>
      </c>
      <c r="L468" s="10" t="s">
        <v>3537</v>
      </c>
      <c r="M468" s="10" t="s">
        <v>19</v>
      </c>
      <c r="N468" s="10" t="s">
        <v>19</v>
      </c>
      <c r="O468" s="10" t="s">
        <v>19</v>
      </c>
    </row>
    <row r="469" spans="1:15" ht="12.75" customHeight="1" x14ac:dyDescent="0.2">
      <c r="A469" s="12">
        <v>464</v>
      </c>
      <c r="B469" s="10" t="s">
        <v>15</v>
      </c>
      <c r="C469" s="10" t="s">
        <v>540</v>
      </c>
      <c r="D469" s="10" t="s">
        <v>3010</v>
      </c>
      <c r="E469" s="10" t="s">
        <v>3011</v>
      </c>
      <c r="F469" s="10" t="s">
        <v>12</v>
      </c>
      <c r="G469" s="10" t="s">
        <v>19</v>
      </c>
      <c r="H469" s="10" t="s">
        <v>9</v>
      </c>
      <c r="I469" s="10" t="s">
        <v>3477</v>
      </c>
      <c r="J469" s="10" t="s">
        <v>10</v>
      </c>
      <c r="K469" s="10" t="s">
        <v>30</v>
      </c>
      <c r="L469" s="10" t="s">
        <v>3537</v>
      </c>
      <c r="M469" s="10" t="s">
        <v>19</v>
      </c>
      <c r="N469" s="10" t="s">
        <v>19</v>
      </c>
      <c r="O469" s="10" t="s">
        <v>19</v>
      </c>
    </row>
    <row r="470" spans="1:15" ht="12.75" customHeight="1" x14ac:dyDescent="0.2">
      <c r="A470" s="12">
        <v>465</v>
      </c>
      <c r="B470" s="10" t="s">
        <v>15</v>
      </c>
      <c r="C470" s="10" t="s">
        <v>541</v>
      </c>
      <c r="D470" s="10" t="s">
        <v>3010</v>
      </c>
      <c r="E470" s="10" t="s">
        <v>3011</v>
      </c>
      <c r="F470" s="10" t="s">
        <v>12</v>
      </c>
      <c r="G470" s="10" t="s">
        <v>19</v>
      </c>
      <c r="H470" s="10" t="s">
        <v>9</v>
      </c>
      <c r="I470" s="10" t="s">
        <v>3477</v>
      </c>
      <c r="J470" s="10" t="s">
        <v>10</v>
      </c>
      <c r="K470" s="10" t="s">
        <v>30</v>
      </c>
      <c r="L470" s="10" t="s">
        <v>3537</v>
      </c>
      <c r="M470" s="10" t="s">
        <v>19</v>
      </c>
      <c r="N470" s="10" t="s">
        <v>19</v>
      </c>
      <c r="O470" s="10" t="s">
        <v>19</v>
      </c>
    </row>
    <row r="471" spans="1:15" ht="12.75" customHeight="1" x14ac:dyDescent="0.2">
      <c r="A471" s="12">
        <v>466</v>
      </c>
      <c r="B471" s="10" t="s">
        <v>15</v>
      </c>
      <c r="C471" s="10" t="s">
        <v>542</v>
      </c>
      <c r="D471" s="10" t="s">
        <v>3010</v>
      </c>
      <c r="E471" s="10" t="s">
        <v>3011</v>
      </c>
      <c r="F471" s="10" t="s">
        <v>12</v>
      </c>
      <c r="G471" s="10" t="s">
        <v>19</v>
      </c>
      <c r="H471" s="10" t="s">
        <v>9</v>
      </c>
      <c r="I471" s="10" t="s">
        <v>3477</v>
      </c>
      <c r="J471" s="10" t="s">
        <v>10</v>
      </c>
      <c r="K471" s="10" t="s">
        <v>30</v>
      </c>
      <c r="L471" s="10" t="s">
        <v>3537</v>
      </c>
      <c r="M471" s="10" t="s">
        <v>19</v>
      </c>
      <c r="N471" s="10" t="s">
        <v>19</v>
      </c>
      <c r="O471" s="10" t="s">
        <v>19</v>
      </c>
    </row>
    <row r="472" spans="1:15" ht="12.75" customHeight="1" x14ac:dyDescent="0.2">
      <c r="A472" s="12">
        <v>467</v>
      </c>
      <c r="B472" s="10" t="s">
        <v>15</v>
      </c>
      <c r="C472" s="10" t="s">
        <v>543</v>
      </c>
      <c r="D472" s="10" t="s">
        <v>3012</v>
      </c>
      <c r="E472" s="10" t="s">
        <v>3013</v>
      </c>
      <c r="F472" s="10" t="s">
        <v>12</v>
      </c>
      <c r="G472" s="10" t="s">
        <v>19</v>
      </c>
      <c r="H472" s="10" t="s">
        <v>9</v>
      </c>
      <c r="I472" s="10" t="s">
        <v>3477</v>
      </c>
      <c r="J472" s="10" t="s">
        <v>10</v>
      </c>
      <c r="K472" s="10" t="s">
        <v>30</v>
      </c>
      <c r="L472" s="10" t="s">
        <v>3537</v>
      </c>
      <c r="M472" s="10" t="s">
        <v>19</v>
      </c>
      <c r="N472" s="10" t="s">
        <v>19</v>
      </c>
      <c r="O472" s="10" t="s">
        <v>19</v>
      </c>
    </row>
    <row r="473" spans="1:15" ht="12.75" customHeight="1" x14ac:dyDescent="0.2">
      <c r="A473" s="12">
        <v>468</v>
      </c>
      <c r="B473" s="10" t="s">
        <v>15</v>
      </c>
      <c r="C473" s="10" t="s">
        <v>544</v>
      </c>
      <c r="D473" s="10" t="s">
        <v>3012</v>
      </c>
      <c r="E473" s="10" t="s">
        <v>3013</v>
      </c>
      <c r="F473" s="10" t="s">
        <v>12</v>
      </c>
      <c r="G473" s="10" t="s">
        <v>19</v>
      </c>
      <c r="H473" s="10" t="s">
        <v>9</v>
      </c>
      <c r="I473" s="10" t="s">
        <v>3477</v>
      </c>
      <c r="J473" s="10" t="s">
        <v>10</v>
      </c>
      <c r="K473" s="10" t="s">
        <v>30</v>
      </c>
      <c r="L473" s="10" t="s">
        <v>3537</v>
      </c>
      <c r="M473" s="10" t="s">
        <v>19</v>
      </c>
      <c r="N473" s="10" t="s">
        <v>19</v>
      </c>
      <c r="O473" s="10" t="s">
        <v>19</v>
      </c>
    </row>
    <row r="474" spans="1:15" ht="12.75" customHeight="1" x14ac:dyDescent="0.2">
      <c r="A474" s="12">
        <v>469</v>
      </c>
      <c r="B474" s="10" t="s">
        <v>15</v>
      </c>
      <c r="C474" s="10" t="s">
        <v>545</v>
      </c>
      <c r="D474" s="10" t="s">
        <v>3012</v>
      </c>
      <c r="E474" s="10" t="s">
        <v>3013</v>
      </c>
      <c r="F474" s="10" t="s">
        <v>12</v>
      </c>
      <c r="G474" s="10" t="s">
        <v>19</v>
      </c>
      <c r="H474" s="10" t="s">
        <v>9</v>
      </c>
      <c r="I474" s="10" t="s">
        <v>3477</v>
      </c>
      <c r="J474" s="10" t="s">
        <v>10</v>
      </c>
      <c r="K474" s="10" t="s">
        <v>30</v>
      </c>
      <c r="L474" s="10" t="s">
        <v>3537</v>
      </c>
      <c r="M474" s="10" t="s">
        <v>19</v>
      </c>
      <c r="N474" s="10" t="s">
        <v>19</v>
      </c>
      <c r="O474" s="10" t="s">
        <v>19</v>
      </c>
    </row>
    <row r="475" spans="1:15" ht="12.75" customHeight="1" x14ac:dyDescent="0.2">
      <c r="A475" s="12">
        <v>470</v>
      </c>
      <c r="B475" s="10" t="s">
        <v>15</v>
      </c>
      <c r="C475" s="10" t="s">
        <v>546</v>
      </c>
      <c r="D475" s="10" t="s">
        <v>3014</v>
      </c>
      <c r="E475" s="10" t="s">
        <v>3015</v>
      </c>
      <c r="F475" s="10" t="s">
        <v>12</v>
      </c>
      <c r="G475" s="10" t="s">
        <v>19</v>
      </c>
      <c r="H475" s="10" t="s">
        <v>9</v>
      </c>
      <c r="I475" s="10" t="s">
        <v>3477</v>
      </c>
      <c r="J475" s="10" t="s">
        <v>10</v>
      </c>
      <c r="K475" s="10" t="s">
        <v>30</v>
      </c>
      <c r="L475" s="10" t="s">
        <v>3537</v>
      </c>
      <c r="M475" s="10" t="s">
        <v>19</v>
      </c>
      <c r="N475" s="10" t="s">
        <v>19</v>
      </c>
      <c r="O475" s="10" t="s">
        <v>19</v>
      </c>
    </row>
    <row r="476" spans="1:15" ht="12.75" customHeight="1" x14ac:dyDescent="0.2">
      <c r="A476" s="12">
        <v>471</v>
      </c>
      <c r="B476" s="10" t="s">
        <v>15</v>
      </c>
      <c r="C476" s="10" t="s">
        <v>547</v>
      </c>
      <c r="D476" s="10" t="s">
        <v>3014</v>
      </c>
      <c r="E476" s="10" t="s">
        <v>3015</v>
      </c>
      <c r="F476" s="10" t="s">
        <v>12</v>
      </c>
      <c r="G476" s="10" t="s">
        <v>19</v>
      </c>
      <c r="H476" s="10" t="s">
        <v>9</v>
      </c>
      <c r="I476" s="10" t="s">
        <v>3477</v>
      </c>
      <c r="J476" s="10" t="s">
        <v>10</v>
      </c>
      <c r="K476" s="10" t="s">
        <v>30</v>
      </c>
      <c r="L476" s="10" t="s">
        <v>3537</v>
      </c>
      <c r="M476" s="10" t="s">
        <v>19</v>
      </c>
      <c r="N476" s="10" t="s">
        <v>19</v>
      </c>
      <c r="O476" s="10" t="s">
        <v>19</v>
      </c>
    </row>
    <row r="477" spans="1:15" ht="12.75" customHeight="1" x14ac:dyDescent="0.2">
      <c r="A477" s="12">
        <v>472</v>
      </c>
      <c r="B477" s="10" t="s">
        <v>15</v>
      </c>
      <c r="C477" s="10" t="s">
        <v>548</v>
      </c>
      <c r="D477" s="10" t="s">
        <v>3014</v>
      </c>
      <c r="E477" s="10" t="s">
        <v>3015</v>
      </c>
      <c r="F477" s="10" t="s">
        <v>12</v>
      </c>
      <c r="G477" s="10" t="s">
        <v>19</v>
      </c>
      <c r="H477" s="10" t="s">
        <v>9</v>
      </c>
      <c r="I477" s="10" t="s">
        <v>3477</v>
      </c>
      <c r="J477" s="10" t="s">
        <v>10</v>
      </c>
      <c r="K477" s="10" t="s">
        <v>30</v>
      </c>
      <c r="L477" s="10" t="s">
        <v>3537</v>
      </c>
      <c r="M477" s="10" t="s">
        <v>19</v>
      </c>
      <c r="N477" s="10" t="s">
        <v>19</v>
      </c>
      <c r="O477" s="10" t="s">
        <v>19</v>
      </c>
    </row>
    <row r="478" spans="1:15" ht="12.75" customHeight="1" x14ac:dyDescent="0.2">
      <c r="A478" s="12">
        <v>473</v>
      </c>
      <c r="B478" s="10" t="s">
        <v>15</v>
      </c>
      <c r="C478" s="10" t="s">
        <v>549</v>
      </c>
      <c r="D478" s="10" t="s">
        <v>3016</v>
      </c>
      <c r="E478" s="10" t="s">
        <v>3017</v>
      </c>
      <c r="F478" s="10" t="s">
        <v>12</v>
      </c>
      <c r="G478" s="10" t="s">
        <v>19</v>
      </c>
      <c r="H478" s="10" t="s">
        <v>9</v>
      </c>
      <c r="I478" s="10" t="s">
        <v>3477</v>
      </c>
      <c r="J478" s="10" t="s">
        <v>10</v>
      </c>
      <c r="K478" s="10" t="s">
        <v>30</v>
      </c>
      <c r="L478" s="10" t="s">
        <v>3537</v>
      </c>
      <c r="M478" s="10" t="s">
        <v>19</v>
      </c>
      <c r="N478" s="10" t="s">
        <v>19</v>
      </c>
      <c r="O478" s="10" t="s">
        <v>19</v>
      </c>
    </row>
    <row r="479" spans="1:15" ht="12.75" customHeight="1" x14ac:dyDescent="0.2">
      <c r="A479" s="12">
        <v>474</v>
      </c>
      <c r="B479" s="10" t="s">
        <v>15</v>
      </c>
      <c r="C479" s="10" t="s">
        <v>550</v>
      </c>
      <c r="D479" s="10" t="s">
        <v>3016</v>
      </c>
      <c r="E479" s="10" t="s">
        <v>3017</v>
      </c>
      <c r="F479" s="10" t="s">
        <v>12</v>
      </c>
      <c r="G479" s="10" t="s">
        <v>19</v>
      </c>
      <c r="H479" s="10" t="s">
        <v>9</v>
      </c>
      <c r="I479" s="10" t="s">
        <v>3477</v>
      </c>
      <c r="J479" s="10" t="s">
        <v>10</v>
      </c>
      <c r="K479" s="10" t="s">
        <v>30</v>
      </c>
      <c r="L479" s="10" t="s">
        <v>3537</v>
      </c>
      <c r="M479" s="10" t="s">
        <v>19</v>
      </c>
      <c r="N479" s="10" t="s">
        <v>19</v>
      </c>
      <c r="O479" s="10" t="s">
        <v>19</v>
      </c>
    </row>
    <row r="480" spans="1:15" ht="12.75" customHeight="1" x14ac:dyDescent="0.2">
      <c r="A480" s="12">
        <v>475</v>
      </c>
      <c r="B480" s="10" t="s">
        <v>15</v>
      </c>
      <c r="C480" s="10" t="s">
        <v>551</v>
      </c>
      <c r="D480" s="10" t="s">
        <v>3018</v>
      </c>
      <c r="E480" s="10" t="s">
        <v>3019</v>
      </c>
      <c r="F480" s="10" t="s">
        <v>12</v>
      </c>
      <c r="G480" s="10" t="s">
        <v>19</v>
      </c>
      <c r="H480" s="10" t="s">
        <v>9</v>
      </c>
      <c r="I480" s="10" t="s">
        <v>3477</v>
      </c>
      <c r="J480" s="10" t="s">
        <v>10</v>
      </c>
      <c r="K480" s="10" t="s">
        <v>30</v>
      </c>
      <c r="L480" s="10" t="s">
        <v>3537</v>
      </c>
      <c r="M480" s="10" t="s">
        <v>19</v>
      </c>
      <c r="N480" s="10" t="s">
        <v>19</v>
      </c>
      <c r="O480" s="10" t="s">
        <v>19</v>
      </c>
    </row>
    <row r="481" spans="1:15" ht="12.75" customHeight="1" x14ac:dyDescent="0.2">
      <c r="A481" s="12">
        <v>476</v>
      </c>
      <c r="B481" s="10" t="s">
        <v>15</v>
      </c>
      <c r="C481" s="10" t="s">
        <v>552</v>
      </c>
      <c r="D481" s="10" t="s">
        <v>3018</v>
      </c>
      <c r="E481" s="10" t="s">
        <v>3019</v>
      </c>
      <c r="F481" s="10" t="s">
        <v>12</v>
      </c>
      <c r="G481" s="10" t="s">
        <v>19</v>
      </c>
      <c r="H481" s="10" t="s">
        <v>9</v>
      </c>
      <c r="I481" s="10" t="s">
        <v>3477</v>
      </c>
      <c r="J481" s="10" t="s">
        <v>10</v>
      </c>
      <c r="K481" s="10" t="s">
        <v>30</v>
      </c>
      <c r="L481" s="10" t="s">
        <v>3537</v>
      </c>
      <c r="M481" s="10" t="s">
        <v>19</v>
      </c>
      <c r="N481" s="10" t="s">
        <v>19</v>
      </c>
      <c r="O481" s="10" t="s">
        <v>19</v>
      </c>
    </row>
    <row r="482" spans="1:15" ht="12.75" customHeight="1" x14ac:dyDescent="0.2">
      <c r="A482" s="12">
        <v>477</v>
      </c>
      <c r="B482" s="10" t="s">
        <v>15</v>
      </c>
      <c r="C482" s="10" t="s">
        <v>553</v>
      </c>
      <c r="D482" s="10" t="s">
        <v>3018</v>
      </c>
      <c r="E482" s="10" t="s">
        <v>3019</v>
      </c>
      <c r="F482" s="10" t="s">
        <v>12</v>
      </c>
      <c r="G482" s="10" t="s">
        <v>19</v>
      </c>
      <c r="H482" s="10" t="s">
        <v>9</v>
      </c>
      <c r="I482" s="10" t="s">
        <v>3477</v>
      </c>
      <c r="J482" s="10" t="s">
        <v>10</v>
      </c>
      <c r="K482" s="10" t="s">
        <v>30</v>
      </c>
      <c r="L482" s="10" t="s">
        <v>3537</v>
      </c>
      <c r="M482" s="10" t="s">
        <v>19</v>
      </c>
      <c r="N482" s="10" t="s">
        <v>19</v>
      </c>
      <c r="O482" s="10" t="s">
        <v>19</v>
      </c>
    </row>
    <row r="483" spans="1:15" ht="12.75" customHeight="1" x14ac:dyDescent="0.2">
      <c r="A483" s="12">
        <v>478</v>
      </c>
      <c r="B483" s="10" t="s">
        <v>15</v>
      </c>
      <c r="C483" s="10" t="s">
        <v>554</v>
      </c>
      <c r="D483" s="10" t="s">
        <v>3020</v>
      </c>
      <c r="E483" s="10" t="s">
        <v>3021</v>
      </c>
      <c r="F483" s="10" t="s">
        <v>12</v>
      </c>
      <c r="G483" s="10" t="s">
        <v>19</v>
      </c>
      <c r="H483" s="10" t="s">
        <v>9</v>
      </c>
      <c r="I483" s="10" t="s">
        <v>3477</v>
      </c>
      <c r="J483" s="10" t="s">
        <v>10</v>
      </c>
      <c r="K483" s="10" t="s">
        <v>30</v>
      </c>
      <c r="L483" s="10" t="s">
        <v>3537</v>
      </c>
      <c r="M483" s="10" t="s">
        <v>19</v>
      </c>
      <c r="N483" s="10" t="s">
        <v>19</v>
      </c>
      <c r="O483" s="10" t="s">
        <v>19</v>
      </c>
    </row>
    <row r="484" spans="1:15" ht="12.75" customHeight="1" x14ac:dyDescent="0.2">
      <c r="A484" s="12">
        <v>479</v>
      </c>
      <c r="B484" s="10" t="s">
        <v>15</v>
      </c>
      <c r="C484" s="10" t="s">
        <v>555</v>
      </c>
      <c r="D484" s="10" t="s">
        <v>3020</v>
      </c>
      <c r="E484" s="10" t="s">
        <v>3021</v>
      </c>
      <c r="F484" s="10" t="s">
        <v>12</v>
      </c>
      <c r="G484" s="10" t="s">
        <v>19</v>
      </c>
      <c r="H484" s="10" t="s">
        <v>9</v>
      </c>
      <c r="I484" s="10" t="s">
        <v>3477</v>
      </c>
      <c r="J484" s="10" t="s">
        <v>10</v>
      </c>
      <c r="K484" s="10" t="s">
        <v>30</v>
      </c>
      <c r="L484" s="10" t="s">
        <v>3537</v>
      </c>
      <c r="M484" s="10" t="s">
        <v>19</v>
      </c>
      <c r="N484" s="10" t="s">
        <v>19</v>
      </c>
      <c r="O484" s="10" t="s">
        <v>19</v>
      </c>
    </row>
    <row r="485" spans="1:15" ht="12.75" customHeight="1" x14ac:dyDescent="0.2">
      <c r="A485" s="12">
        <v>480</v>
      </c>
      <c r="B485" s="10" t="s">
        <v>15</v>
      </c>
      <c r="C485" s="10" t="s">
        <v>556</v>
      </c>
      <c r="D485" s="10" t="s">
        <v>3020</v>
      </c>
      <c r="E485" s="10" t="s">
        <v>3021</v>
      </c>
      <c r="F485" s="10" t="s">
        <v>12</v>
      </c>
      <c r="G485" s="10" t="s">
        <v>19</v>
      </c>
      <c r="H485" s="10" t="s">
        <v>9</v>
      </c>
      <c r="I485" s="10" t="s">
        <v>3477</v>
      </c>
      <c r="J485" s="10" t="s">
        <v>10</v>
      </c>
      <c r="K485" s="10" t="s">
        <v>30</v>
      </c>
      <c r="L485" s="10" t="s">
        <v>3537</v>
      </c>
      <c r="M485" s="10" t="s">
        <v>19</v>
      </c>
      <c r="N485" s="10" t="s">
        <v>19</v>
      </c>
      <c r="O485" s="10" t="s">
        <v>19</v>
      </c>
    </row>
    <row r="486" spans="1:15" ht="12.75" customHeight="1" x14ac:dyDescent="0.2">
      <c r="A486" s="12">
        <v>481</v>
      </c>
      <c r="B486" s="10" t="s">
        <v>15</v>
      </c>
      <c r="C486" s="10" t="s">
        <v>557</v>
      </c>
      <c r="D486" s="10" t="s">
        <v>3022</v>
      </c>
      <c r="E486" s="10" t="s">
        <v>3023</v>
      </c>
      <c r="F486" s="10" t="s">
        <v>12</v>
      </c>
      <c r="G486" s="10" t="s">
        <v>19</v>
      </c>
      <c r="H486" s="10" t="s">
        <v>9</v>
      </c>
      <c r="I486" s="10" t="s">
        <v>3477</v>
      </c>
      <c r="J486" s="10" t="s">
        <v>10</v>
      </c>
      <c r="K486" s="10" t="s">
        <v>30</v>
      </c>
      <c r="L486" s="10" t="s">
        <v>3537</v>
      </c>
      <c r="M486" s="10" t="s">
        <v>19</v>
      </c>
      <c r="N486" s="10" t="s">
        <v>19</v>
      </c>
      <c r="O486" s="10" t="s">
        <v>19</v>
      </c>
    </row>
    <row r="487" spans="1:15" ht="12.75" customHeight="1" x14ac:dyDescent="0.2">
      <c r="A487" s="12">
        <v>482</v>
      </c>
      <c r="B487" s="10" t="s">
        <v>15</v>
      </c>
      <c r="C487" s="10" t="s">
        <v>558</v>
      </c>
      <c r="D487" s="10" t="s">
        <v>3024</v>
      </c>
      <c r="E487" s="10" t="s">
        <v>2991</v>
      </c>
      <c r="F487" s="10" t="s">
        <v>12</v>
      </c>
      <c r="G487" s="10" t="s">
        <v>19</v>
      </c>
      <c r="H487" s="10" t="s">
        <v>9</v>
      </c>
      <c r="I487" s="10" t="s">
        <v>3477</v>
      </c>
      <c r="J487" s="10" t="s">
        <v>10</v>
      </c>
      <c r="K487" s="10" t="s">
        <v>30</v>
      </c>
      <c r="L487" s="10" t="s">
        <v>3537</v>
      </c>
      <c r="M487" s="10" t="s">
        <v>19</v>
      </c>
      <c r="N487" s="10" t="s">
        <v>19</v>
      </c>
      <c r="O487" s="10" t="s">
        <v>19</v>
      </c>
    </row>
    <row r="488" spans="1:15" ht="12.75" customHeight="1" x14ac:dyDescent="0.2">
      <c r="A488" s="12">
        <v>483</v>
      </c>
      <c r="B488" s="10" t="s">
        <v>15</v>
      </c>
      <c r="C488" s="10" t="s">
        <v>559</v>
      </c>
      <c r="D488" s="10" t="s">
        <v>3024</v>
      </c>
      <c r="E488" s="10" t="s">
        <v>2991</v>
      </c>
      <c r="F488" s="10" t="s">
        <v>12</v>
      </c>
      <c r="G488" s="10" t="s">
        <v>19</v>
      </c>
      <c r="H488" s="10" t="s">
        <v>9</v>
      </c>
      <c r="I488" s="10" t="s">
        <v>3477</v>
      </c>
      <c r="J488" s="10" t="s">
        <v>10</v>
      </c>
      <c r="K488" s="10" t="s">
        <v>30</v>
      </c>
      <c r="L488" s="10" t="s">
        <v>3537</v>
      </c>
      <c r="M488" s="10" t="s">
        <v>19</v>
      </c>
      <c r="N488" s="10" t="s">
        <v>19</v>
      </c>
      <c r="O488" s="10" t="s">
        <v>19</v>
      </c>
    </row>
    <row r="489" spans="1:15" ht="12.75" customHeight="1" x14ac:dyDescent="0.2">
      <c r="A489" s="12">
        <v>484</v>
      </c>
      <c r="B489" s="10" t="s">
        <v>15</v>
      </c>
      <c r="C489" s="10" t="s">
        <v>560</v>
      </c>
      <c r="D489" s="10" t="s">
        <v>3024</v>
      </c>
      <c r="E489" s="10" t="s">
        <v>2991</v>
      </c>
      <c r="F489" s="10" t="s">
        <v>12</v>
      </c>
      <c r="G489" s="10" t="s">
        <v>19</v>
      </c>
      <c r="H489" s="10" t="s">
        <v>9</v>
      </c>
      <c r="I489" s="10" t="s">
        <v>3477</v>
      </c>
      <c r="J489" s="10" t="s">
        <v>10</v>
      </c>
      <c r="K489" s="10" t="s">
        <v>30</v>
      </c>
      <c r="L489" s="10" t="s">
        <v>3537</v>
      </c>
      <c r="M489" s="10" t="s">
        <v>19</v>
      </c>
      <c r="N489" s="10" t="s">
        <v>19</v>
      </c>
      <c r="O489" s="10" t="s">
        <v>19</v>
      </c>
    </row>
    <row r="490" spans="1:15" ht="12.75" customHeight="1" x14ac:dyDescent="0.2">
      <c r="A490" s="12">
        <v>485</v>
      </c>
      <c r="B490" s="10" t="s">
        <v>15</v>
      </c>
      <c r="C490" s="10" t="s">
        <v>561</v>
      </c>
      <c r="D490" s="10" t="s">
        <v>3025</v>
      </c>
      <c r="E490" s="10" t="s">
        <v>3026</v>
      </c>
      <c r="F490" s="10" t="s">
        <v>12</v>
      </c>
      <c r="G490" s="10" t="s">
        <v>19</v>
      </c>
      <c r="H490" s="10" t="s">
        <v>9</v>
      </c>
      <c r="I490" s="10" t="s">
        <v>3477</v>
      </c>
      <c r="J490" s="10" t="s">
        <v>10</v>
      </c>
      <c r="K490" s="10" t="s">
        <v>30</v>
      </c>
      <c r="L490" s="10" t="s">
        <v>3537</v>
      </c>
      <c r="M490" s="10" t="s">
        <v>19</v>
      </c>
      <c r="N490" s="10" t="s">
        <v>19</v>
      </c>
      <c r="O490" s="10" t="s">
        <v>19</v>
      </c>
    </row>
    <row r="491" spans="1:15" ht="12.75" customHeight="1" x14ac:dyDescent="0.2">
      <c r="A491" s="12">
        <v>486</v>
      </c>
      <c r="B491" s="10" t="s">
        <v>15</v>
      </c>
      <c r="C491" s="10" t="s">
        <v>562</v>
      </c>
      <c r="D491" s="10" t="s">
        <v>3025</v>
      </c>
      <c r="E491" s="10" t="s">
        <v>3026</v>
      </c>
      <c r="F491" s="10" t="s">
        <v>12</v>
      </c>
      <c r="G491" s="10" t="s">
        <v>19</v>
      </c>
      <c r="H491" s="10" t="s">
        <v>9</v>
      </c>
      <c r="I491" s="10" t="s">
        <v>3477</v>
      </c>
      <c r="J491" s="10" t="s">
        <v>10</v>
      </c>
      <c r="K491" s="10" t="s">
        <v>30</v>
      </c>
      <c r="L491" s="10" t="s">
        <v>3537</v>
      </c>
      <c r="M491" s="10" t="s">
        <v>19</v>
      </c>
      <c r="N491" s="10" t="s">
        <v>19</v>
      </c>
      <c r="O491" s="10" t="s">
        <v>19</v>
      </c>
    </row>
    <row r="492" spans="1:15" ht="12.75" customHeight="1" x14ac:dyDescent="0.2">
      <c r="A492" s="12">
        <v>487</v>
      </c>
      <c r="B492" s="10" t="s">
        <v>15</v>
      </c>
      <c r="C492" s="10" t="s">
        <v>563</v>
      </c>
      <c r="D492" s="10" t="s">
        <v>3027</v>
      </c>
      <c r="E492" s="10" t="s">
        <v>3028</v>
      </c>
      <c r="F492" s="10" t="s">
        <v>12</v>
      </c>
      <c r="G492" s="10" t="s">
        <v>19</v>
      </c>
      <c r="H492" s="10" t="s">
        <v>9</v>
      </c>
      <c r="I492" s="10" t="s">
        <v>3477</v>
      </c>
      <c r="J492" s="10" t="s">
        <v>10</v>
      </c>
      <c r="K492" s="10" t="s">
        <v>30</v>
      </c>
      <c r="L492" s="10" t="s">
        <v>3537</v>
      </c>
      <c r="M492" s="10" t="s">
        <v>19</v>
      </c>
      <c r="N492" s="10" t="s">
        <v>19</v>
      </c>
      <c r="O492" s="10" t="s">
        <v>19</v>
      </c>
    </row>
    <row r="493" spans="1:15" ht="12.75" customHeight="1" x14ac:dyDescent="0.2">
      <c r="A493" s="12">
        <v>488</v>
      </c>
      <c r="B493" s="10" t="s">
        <v>15</v>
      </c>
      <c r="C493" s="10" t="s">
        <v>564</v>
      </c>
      <c r="D493" s="10" t="s">
        <v>3027</v>
      </c>
      <c r="E493" s="10" t="s">
        <v>3028</v>
      </c>
      <c r="F493" s="10" t="s">
        <v>12</v>
      </c>
      <c r="G493" s="10" t="s">
        <v>19</v>
      </c>
      <c r="H493" s="10" t="s">
        <v>9</v>
      </c>
      <c r="I493" s="10" t="s">
        <v>3477</v>
      </c>
      <c r="J493" s="10" t="s">
        <v>10</v>
      </c>
      <c r="K493" s="10" t="s">
        <v>30</v>
      </c>
      <c r="L493" s="10" t="s">
        <v>3537</v>
      </c>
      <c r="M493" s="10" t="s">
        <v>19</v>
      </c>
      <c r="N493" s="10" t="s">
        <v>19</v>
      </c>
      <c r="O493" s="10" t="s">
        <v>19</v>
      </c>
    </row>
    <row r="494" spans="1:15" ht="12.75" customHeight="1" x14ac:dyDescent="0.2">
      <c r="A494" s="12">
        <v>489</v>
      </c>
      <c r="B494" s="10" t="s">
        <v>15</v>
      </c>
      <c r="C494" s="10" t="s">
        <v>565</v>
      </c>
      <c r="D494" s="10" t="s">
        <v>3029</v>
      </c>
      <c r="E494" s="10" t="s">
        <v>3030</v>
      </c>
      <c r="F494" s="10" t="s">
        <v>12</v>
      </c>
      <c r="G494" s="10" t="s">
        <v>19</v>
      </c>
      <c r="H494" s="10" t="s">
        <v>9</v>
      </c>
      <c r="I494" s="10" t="s">
        <v>3477</v>
      </c>
      <c r="J494" s="10" t="s">
        <v>10</v>
      </c>
      <c r="K494" s="10" t="s">
        <v>30</v>
      </c>
      <c r="L494" s="10" t="s">
        <v>3537</v>
      </c>
      <c r="M494" s="10" t="s">
        <v>19</v>
      </c>
      <c r="N494" s="10" t="s">
        <v>19</v>
      </c>
      <c r="O494" s="10" t="s">
        <v>19</v>
      </c>
    </row>
    <row r="495" spans="1:15" ht="12.75" customHeight="1" x14ac:dyDescent="0.2">
      <c r="A495" s="12">
        <v>490</v>
      </c>
      <c r="B495" s="10" t="s">
        <v>15</v>
      </c>
      <c r="C495" s="10" t="s">
        <v>566</v>
      </c>
      <c r="D495" s="10" t="s">
        <v>3029</v>
      </c>
      <c r="E495" s="10" t="s">
        <v>3030</v>
      </c>
      <c r="F495" s="10" t="s">
        <v>12</v>
      </c>
      <c r="G495" s="10" t="s">
        <v>19</v>
      </c>
      <c r="H495" s="10" t="s">
        <v>9</v>
      </c>
      <c r="I495" s="10" t="s">
        <v>3477</v>
      </c>
      <c r="J495" s="10" t="s">
        <v>10</v>
      </c>
      <c r="K495" s="10" t="s">
        <v>30</v>
      </c>
      <c r="L495" s="10" t="s">
        <v>3537</v>
      </c>
      <c r="M495" s="10" t="s">
        <v>19</v>
      </c>
      <c r="N495" s="10" t="s">
        <v>19</v>
      </c>
      <c r="O495" s="10" t="s">
        <v>19</v>
      </c>
    </row>
    <row r="496" spans="1:15" ht="12.75" customHeight="1" x14ac:dyDescent="0.2">
      <c r="A496" s="12">
        <v>491</v>
      </c>
      <c r="B496" s="10" t="s">
        <v>15</v>
      </c>
      <c r="C496" s="10" t="s">
        <v>567</v>
      </c>
      <c r="D496" s="10" t="s">
        <v>3031</v>
      </c>
      <c r="E496" s="10" t="s">
        <v>3032</v>
      </c>
      <c r="F496" s="10" t="s">
        <v>12</v>
      </c>
      <c r="G496" s="10" t="s">
        <v>19</v>
      </c>
      <c r="H496" s="10" t="s">
        <v>9</v>
      </c>
      <c r="I496" s="10" t="s">
        <v>3477</v>
      </c>
      <c r="J496" s="10" t="s">
        <v>10</v>
      </c>
      <c r="K496" s="10" t="s">
        <v>30</v>
      </c>
      <c r="L496" s="10" t="s">
        <v>3537</v>
      </c>
      <c r="M496" s="10" t="s">
        <v>19</v>
      </c>
      <c r="N496" s="10" t="s">
        <v>19</v>
      </c>
      <c r="O496" s="10" t="s">
        <v>19</v>
      </c>
    </row>
    <row r="497" spans="1:15" ht="12.75" customHeight="1" x14ac:dyDescent="0.2">
      <c r="A497" s="12">
        <v>492</v>
      </c>
      <c r="B497" s="10" t="s">
        <v>15</v>
      </c>
      <c r="C497" s="10" t="s">
        <v>568</v>
      </c>
      <c r="D497" s="10" t="s">
        <v>3031</v>
      </c>
      <c r="E497" s="10" t="s">
        <v>3032</v>
      </c>
      <c r="F497" s="10" t="s">
        <v>12</v>
      </c>
      <c r="G497" s="10" t="s">
        <v>19</v>
      </c>
      <c r="H497" s="10" t="s">
        <v>9</v>
      </c>
      <c r="I497" s="10" t="s">
        <v>3477</v>
      </c>
      <c r="J497" s="10" t="s">
        <v>10</v>
      </c>
      <c r="K497" s="10" t="s">
        <v>30</v>
      </c>
      <c r="L497" s="10" t="s">
        <v>3537</v>
      </c>
      <c r="M497" s="10" t="s">
        <v>19</v>
      </c>
      <c r="N497" s="10" t="s">
        <v>19</v>
      </c>
      <c r="O497" s="10" t="s">
        <v>19</v>
      </c>
    </row>
    <row r="498" spans="1:15" ht="12.75" customHeight="1" x14ac:dyDescent="0.2">
      <c r="A498" s="12">
        <v>493</v>
      </c>
      <c r="B498" s="10" t="s">
        <v>15</v>
      </c>
      <c r="C498" s="10" t="s">
        <v>569</v>
      </c>
      <c r="D498" s="10" t="s">
        <v>3033</v>
      </c>
      <c r="E498" s="10" t="s">
        <v>3034</v>
      </c>
      <c r="F498" s="10" t="s">
        <v>12</v>
      </c>
      <c r="G498" s="10" t="s">
        <v>19</v>
      </c>
      <c r="H498" s="10" t="s">
        <v>9</v>
      </c>
      <c r="I498" s="10" t="s">
        <v>3477</v>
      </c>
      <c r="J498" s="10" t="s">
        <v>10</v>
      </c>
      <c r="K498" s="10" t="s">
        <v>30</v>
      </c>
      <c r="L498" s="10" t="s">
        <v>3537</v>
      </c>
      <c r="M498" s="10" t="s">
        <v>19</v>
      </c>
      <c r="N498" s="10" t="s">
        <v>19</v>
      </c>
      <c r="O498" s="10" t="s">
        <v>19</v>
      </c>
    </row>
    <row r="499" spans="1:15" ht="12.75" customHeight="1" x14ac:dyDescent="0.2">
      <c r="A499" s="12">
        <v>494</v>
      </c>
      <c r="B499" s="10" t="s">
        <v>15</v>
      </c>
      <c r="C499" s="10" t="s">
        <v>570</v>
      </c>
      <c r="D499" s="10" t="s">
        <v>3033</v>
      </c>
      <c r="E499" s="10" t="s">
        <v>3034</v>
      </c>
      <c r="F499" s="10" t="s">
        <v>12</v>
      </c>
      <c r="G499" s="10" t="s">
        <v>19</v>
      </c>
      <c r="H499" s="10" t="s">
        <v>9</v>
      </c>
      <c r="I499" s="10" t="s">
        <v>3477</v>
      </c>
      <c r="J499" s="10" t="s">
        <v>10</v>
      </c>
      <c r="K499" s="10" t="s">
        <v>30</v>
      </c>
      <c r="L499" s="10" t="s">
        <v>3537</v>
      </c>
      <c r="M499" s="10" t="s">
        <v>19</v>
      </c>
      <c r="N499" s="10" t="s">
        <v>19</v>
      </c>
      <c r="O499" s="10" t="s">
        <v>19</v>
      </c>
    </row>
    <row r="500" spans="1:15" ht="12.75" customHeight="1" x14ac:dyDescent="0.2">
      <c r="A500" s="12">
        <v>495</v>
      </c>
      <c r="B500" s="10" t="s">
        <v>15</v>
      </c>
      <c r="C500" s="10" t="s">
        <v>571</v>
      </c>
      <c r="D500" s="10" t="s">
        <v>3035</v>
      </c>
      <c r="E500" s="10" t="s">
        <v>3036</v>
      </c>
      <c r="F500" s="10" t="s">
        <v>12</v>
      </c>
      <c r="G500" s="10" t="s">
        <v>19</v>
      </c>
      <c r="H500" s="10" t="s">
        <v>9</v>
      </c>
      <c r="I500" s="10" t="s">
        <v>3477</v>
      </c>
      <c r="J500" s="10" t="s">
        <v>10</v>
      </c>
      <c r="K500" s="10" t="s">
        <v>30</v>
      </c>
      <c r="L500" s="10" t="s">
        <v>3537</v>
      </c>
      <c r="M500" s="10" t="s">
        <v>19</v>
      </c>
      <c r="N500" s="10" t="s">
        <v>19</v>
      </c>
      <c r="O500" s="10" t="s">
        <v>19</v>
      </c>
    </row>
    <row r="501" spans="1:15" ht="12.75" customHeight="1" x14ac:dyDescent="0.2">
      <c r="A501" s="12">
        <v>496</v>
      </c>
      <c r="B501" s="10" t="s">
        <v>15</v>
      </c>
      <c r="C501" s="10" t="s">
        <v>572</v>
      </c>
      <c r="D501" s="10" t="s">
        <v>3035</v>
      </c>
      <c r="E501" s="10" t="s">
        <v>3036</v>
      </c>
      <c r="F501" s="10" t="s">
        <v>12</v>
      </c>
      <c r="G501" s="10" t="s">
        <v>19</v>
      </c>
      <c r="H501" s="10" t="s">
        <v>9</v>
      </c>
      <c r="I501" s="10" t="s">
        <v>3477</v>
      </c>
      <c r="J501" s="10" t="s">
        <v>10</v>
      </c>
      <c r="K501" s="10" t="s">
        <v>30</v>
      </c>
      <c r="L501" s="10" t="s">
        <v>3537</v>
      </c>
      <c r="M501" s="10" t="s">
        <v>19</v>
      </c>
      <c r="N501" s="10" t="s">
        <v>19</v>
      </c>
      <c r="O501" s="10" t="s">
        <v>19</v>
      </c>
    </row>
    <row r="502" spans="1:15" ht="12.75" customHeight="1" x14ac:dyDescent="0.2">
      <c r="A502" s="12">
        <v>497</v>
      </c>
      <c r="B502" s="10" t="s">
        <v>15</v>
      </c>
      <c r="C502" s="10" t="s">
        <v>573</v>
      </c>
      <c r="D502" s="10" t="s">
        <v>3037</v>
      </c>
      <c r="E502" s="10" t="s">
        <v>3038</v>
      </c>
      <c r="F502" s="10" t="s">
        <v>12</v>
      </c>
      <c r="G502" s="10" t="s">
        <v>19</v>
      </c>
      <c r="H502" s="10" t="s">
        <v>9</v>
      </c>
      <c r="I502" s="10" t="s">
        <v>3477</v>
      </c>
      <c r="J502" s="10" t="s">
        <v>10</v>
      </c>
      <c r="K502" s="10" t="s">
        <v>30</v>
      </c>
      <c r="L502" s="10" t="s">
        <v>3537</v>
      </c>
      <c r="M502" s="10" t="s">
        <v>19</v>
      </c>
      <c r="N502" s="10" t="s">
        <v>19</v>
      </c>
      <c r="O502" s="10" t="s">
        <v>19</v>
      </c>
    </row>
    <row r="503" spans="1:15" ht="12.75" customHeight="1" x14ac:dyDescent="0.2">
      <c r="A503" s="12">
        <v>498</v>
      </c>
      <c r="B503" s="10" t="s">
        <v>15</v>
      </c>
      <c r="C503" s="10" t="s">
        <v>574</v>
      </c>
      <c r="D503" s="10" t="s">
        <v>3039</v>
      </c>
      <c r="E503" s="10" t="s">
        <v>3038</v>
      </c>
      <c r="F503" s="10" t="s">
        <v>12</v>
      </c>
      <c r="G503" s="10" t="s">
        <v>19</v>
      </c>
      <c r="H503" s="10" t="s">
        <v>9</v>
      </c>
      <c r="I503" s="10" t="s">
        <v>3477</v>
      </c>
      <c r="J503" s="10" t="s">
        <v>10</v>
      </c>
      <c r="K503" s="10" t="s">
        <v>30</v>
      </c>
      <c r="L503" s="10" t="s">
        <v>3537</v>
      </c>
      <c r="M503" s="10" t="s">
        <v>19</v>
      </c>
      <c r="N503" s="10" t="s">
        <v>19</v>
      </c>
      <c r="O503" s="10" t="s">
        <v>19</v>
      </c>
    </row>
    <row r="504" spans="1:15" ht="12.75" customHeight="1" x14ac:dyDescent="0.2">
      <c r="A504" s="12">
        <v>499</v>
      </c>
      <c r="B504" s="10" t="s">
        <v>15</v>
      </c>
      <c r="C504" s="10" t="s">
        <v>575</v>
      </c>
      <c r="D504" s="10" t="s">
        <v>3039</v>
      </c>
      <c r="E504" s="10" t="s">
        <v>3038</v>
      </c>
      <c r="F504" s="10" t="s">
        <v>12</v>
      </c>
      <c r="G504" s="10" t="s">
        <v>19</v>
      </c>
      <c r="H504" s="10" t="s">
        <v>9</v>
      </c>
      <c r="I504" s="10" t="s">
        <v>3477</v>
      </c>
      <c r="J504" s="10" t="s">
        <v>10</v>
      </c>
      <c r="K504" s="10" t="s">
        <v>30</v>
      </c>
      <c r="L504" s="10" t="s">
        <v>3537</v>
      </c>
      <c r="M504" s="10" t="s">
        <v>19</v>
      </c>
      <c r="N504" s="10" t="s">
        <v>19</v>
      </c>
      <c r="O504" s="10" t="s">
        <v>19</v>
      </c>
    </row>
    <row r="505" spans="1:15" ht="12.75" customHeight="1" x14ac:dyDescent="0.2">
      <c r="A505" s="12">
        <v>500</v>
      </c>
      <c r="B505" s="10" t="s">
        <v>15</v>
      </c>
      <c r="C505" s="10" t="s">
        <v>576</v>
      </c>
      <c r="D505" s="10" t="s">
        <v>3040</v>
      </c>
      <c r="E505" s="10" t="s">
        <v>3041</v>
      </c>
      <c r="F505" s="10" t="s">
        <v>12</v>
      </c>
      <c r="G505" s="10" t="s">
        <v>19</v>
      </c>
      <c r="H505" s="10" t="s">
        <v>9</v>
      </c>
      <c r="I505" s="10" t="s">
        <v>3477</v>
      </c>
      <c r="J505" s="10" t="s">
        <v>10</v>
      </c>
      <c r="K505" s="10" t="s">
        <v>30</v>
      </c>
      <c r="L505" s="10" t="s">
        <v>3537</v>
      </c>
      <c r="M505" s="10" t="s">
        <v>19</v>
      </c>
      <c r="N505" s="10" t="s">
        <v>19</v>
      </c>
      <c r="O505" s="10" t="s">
        <v>19</v>
      </c>
    </row>
    <row r="506" spans="1:15" ht="12.75" customHeight="1" x14ac:dyDescent="0.2">
      <c r="A506" s="12">
        <v>501</v>
      </c>
      <c r="B506" s="10" t="s">
        <v>15</v>
      </c>
      <c r="C506" s="10" t="s">
        <v>577</v>
      </c>
      <c r="D506" s="10" t="s">
        <v>3040</v>
      </c>
      <c r="E506" s="10" t="s">
        <v>3041</v>
      </c>
      <c r="F506" s="10" t="s">
        <v>12</v>
      </c>
      <c r="G506" s="10" t="s">
        <v>19</v>
      </c>
      <c r="H506" s="10" t="s">
        <v>9</v>
      </c>
      <c r="I506" s="10" t="s">
        <v>3477</v>
      </c>
      <c r="J506" s="10" t="s">
        <v>10</v>
      </c>
      <c r="K506" s="10" t="s">
        <v>30</v>
      </c>
      <c r="L506" s="10" t="s">
        <v>3537</v>
      </c>
      <c r="M506" s="10" t="s">
        <v>19</v>
      </c>
      <c r="N506" s="10" t="s">
        <v>19</v>
      </c>
      <c r="O506" s="10" t="s">
        <v>19</v>
      </c>
    </row>
    <row r="507" spans="1:15" ht="12.75" customHeight="1" x14ac:dyDescent="0.2">
      <c r="A507" s="12">
        <v>502</v>
      </c>
      <c r="B507" s="10" t="s">
        <v>15</v>
      </c>
      <c r="C507" s="10" t="s">
        <v>578</v>
      </c>
      <c r="D507" s="10" t="s">
        <v>3042</v>
      </c>
      <c r="E507" s="10" t="s">
        <v>3043</v>
      </c>
      <c r="F507" s="10" t="s">
        <v>12</v>
      </c>
      <c r="G507" s="10" t="s">
        <v>19</v>
      </c>
      <c r="H507" s="10" t="s">
        <v>9</v>
      </c>
      <c r="I507" s="10" t="s">
        <v>3478</v>
      </c>
      <c r="J507" s="10" t="s">
        <v>49</v>
      </c>
      <c r="K507" s="10" t="s">
        <v>52</v>
      </c>
      <c r="L507" s="10" t="s">
        <v>3531</v>
      </c>
      <c r="M507" s="10" t="s">
        <v>19</v>
      </c>
      <c r="N507" s="10" t="s">
        <v>19</v>
      </c>
      <c r="O507" s="10" t="s">
        <v>19</v>
      </c>
    </row>
    <row r="508" spans="1:15" ht="12.75" customHeight="1" x14ac:dyDescent="0.2">
      <c r="A508" s="12">
        <v>503</v>
      </c>
      <c r="B508" s="10" t="s">
        <v>15</v>
      </c>
      <c r="C508" s="10" t="s">
        <v>579</v>
      </c>
      <c r="D508" s="10" t="s">
        <v>3044</v>
      </c>
      <c r="E508" s="10" t="s">
        <v>3043</v>
      </c>
      <c r="F508" s="10" t="s">
        <v>12</v>
      </c>
      <c r="G508" s="10" t="s">
        <v>19</v>
      </c>
      <c r="H508" s="10" t="s">
        <v>9</v>
      </c>
      <c r="I508" s="10" t="s">
        <v>3478</v>
      </c>
      <c r="J508" s="10" t="s">
        <v>49</v>
      </c>
      <c r="K508" s="10" t="s">
        <v>52</v>
      </c>
      <c r="L508" s="10" t="s">
        <v>3531</v>
      </c>
      <c r="M508" s="10" t="s">
        <v>19</v>
      </c>
      <c r="N508" s="10" t="s">
        <v>19</v>
      </c>
      <c r="O508" s="10" t="s">
        <v>19</v>
      </c>
    </row>
    <row r="509" spans="1:15" ht="12.75" customHeight="1" x14ac:dyDescent="0.2">
      <c r="A509" s="12">
        <v>504</v>
      </c>
      <c r="B509" s="10" t="s">
        <v>76</v>
      </c>
      <c r="C509" s="10" t="s">
        <v>580</v>
      </c>
      <c r="D509" s="10" t="s">
        <v>3045</v>
      </c>
      <c r="E509" s="10" t="s">
        <v>3046</v>
      </c>
      <c r="F509" s="10" t="s">
        <v>12</v>
      </c>
      <c r="G509" s="10" t="s">
        <v>19</v>
      </c>
      <c r="H509" s="10" t="s">
        <v>9</v>
      </c>
      <c r="I509" s="10" t="s">
        <v>3479</v>
      </c>
      <c r="J509" s="10" t="s">
        <v>13</v>
      </c>
      <c r="K509" s="10" t="s">
        <v>29</v>
      </c>
      <c r="L509" s="10" t="s">
        <v>3532</v>
      </c>
      <c r="M509" s="10" t="s">
        <v>19</v>
      </c>
      <c r="N509" s="10" t="s">
        <v>19</v>
      </c>
      <c r="O509" s="10" t="s">
        <v>19</v>
      </c>
    </row>
    <row r="510" spans="1:15" ht="12.75" customHeight="1" x14ac:dyDescent="0.2">
      <c r="A510" s="12">
        <v>505</v>
      </c>
      <c r="B510" s="10" t="s">
        <v>76</v>
      </c>
      <c r="C510" s="10" t="s">
        <v>581</v>
      </c>
      <c r="D510" s="10" t="s">
        <v>3047</v>
      </c>
      <c r="E510" s="10" t="s">
        <v>3048</v>
      </c>
      <c r="F510" s="10" t="s">
        <v>12</v>
      </c>
      <c r="G510" s="10" t="s">
        <v>19</v>
      </c>
      <c r="H510" s="10" t="s">
        <v>9</v>
      </c>
      <c r="I510" s="10" t="s">
        <v>3480</v>
      </c>
      <c r="J510" s="10" t="s">
        <v>13</v>
      </c>
      <c r="K510" s="10" t="s">
        <v>29</v>
      </c>
      <c r="L510" s="10" t="s">
        <v>3532</v>
      </c>
      <c r="M510" s="10" t="s">
        <v>19</v>
      </c>
      <c r="N510" s="10" t="s">
        <v>19</v>
      </c>
      <c r="O510" s="10" t="s">
        <v>19</v>
      </c>
    </row>
    <row r="511" spans="1:15" ht="12.75" customHeight="1" x14ac:dyDescent="0.2">
      <c r="A511" s="12">
        <v>506</v>
      </c>
      <c r="B511" s="10" t="s">
        <v>76</v>
      </c>
      <c r="C511" s="10" t="s">
        <v>582</v>
      </c>
      <c r="D511" s="10" t="s">
        <v>3049</v>
      </c>
      <c r="E511" s="10" t="s">
        <v>3050</v>
      </c>
      <c r="F511" s="10" t="s">
        <v>12</v>
      </c>
      <c r="G511" s="10" t="s">
        <v>19</v>
      </c>
      <c r="H511" s="10" t="s">
        <v>9</v>
      </c>
      <c r="I511" s="10" t="s">
        <v>3481</v>
      </c>
      <c r="J511" s="10" t="s">
        <v>11</v>
      </c>
      <c r="K511" s="10" t="s">
        <v>29</v>
      </c>
      <c r="L511" s="10" t="s">
        <v>3532</v>
      </c>
      <c r="M511" s="10" t="s">
        <v>19</v>
      </c>
      <c r="N511" s="10" t="s">
        <v>19</v>
      </c>
      <c r="O511" s="10" t="s">
        <v>19</v>
      </c>
    </row>
    <row r="512" spans="1:15" ht="12.75" customHeight="1" x14ac:dyDescent="0.2">
      <c r="A512" s="12">
        <v>507</v>
      </c>
      <c r="B512" s="10" t="s">
        <v>76</v>
      </c>
      <c r="C512" s="10" t="s">
        <v>583</v>
      </c>
      <c r="D512" s="10" t="s">
        <v>3051</v>
      </c>
      <c r="E512" s="10" t="s">
        <v>3052</v>
      </c>
      <c r="F512" s="10" t="s">
        <v>12</v>
      </c>
      <c r="G512" s="10" t="s">
        <v>19</v>
      </c>
      <c r="H512" s="10" t="s">
        <v>9</v>
      </c>
      <c r="I512" s="10" t="s">
        <v>3481</v>
      </c>
      <c r="J512" s="10" t="s">
        <v>11</v>
      </c>
      <c r="K512" s="10" t="s">
        <v>29</v>
      </c>
      <c r="L512" s="10" t="s">
        <v>3532</v>
      </c>
      <c r="M512" s="10" t="s">
        <v>19</v>
      </c>
      <c r="N512" s="10" t="s">
        <v>19</v>
      </c>
      <c r="O512" s="10" t="s">
        <v>19</v>
      </c>
    </row>
    <row r="513" spans="1:15" ht="12.75" customHeight="1" x14ac:dyDescent="0.2">
      <c r="A513" s="12">
        <v>508</v>
      </c>
      <c r="B513" s="10" t="s">
        <v>15</v>
      </c>
      <c r="C513" s="10" t="s">
        <v>584</v>
      </c>
      <c r="D513" s="10" t="s">
        <v>56</v>
      </c>
      <c r="E513" s="10" t="s">
        <v>3053</v>
      </c>
      <c r="F513" s="10" t="s">
        <v>12</v>
      </c>
      <c r="G513" s="10" t="s">
        <v>19</v>
      </c>
      <c r="H513" s="10" t="s">
        <v>9</v>
      </c>
      <c r="I513" s="10" t="s">
        <v>65</v>
      </c>
      <c r="J513" s="10" t="s">
        <v>10</v>
      </c>
      <c r="K513" s="10" t="s">
        <v>33</v>
      </c>
      <c r="L513" s="10" t="s">
        <v>68</v>
      </c>
      <c r="M513" s="10" t="s">
        <v>19</v>
      </c>
      <c r="N513" s="10" t="s">
        <v>19</v>
      </c>
      <c r="O513" s="10" t="s">
        <v>19</v>
      </c>
    </row>
    <row r="514" spans="1:15" ht="12.75" customHeight="1" x14ac:dyDescent="0.2">
      <c r="A514" s="12">
        <v>509</v>
      </c>
      <c r="B514" s="10" t="s">
        <v>15</v>
      </c>
      <c r="C514" s="10" t="s">
        <v>585</v>
      </c>
      <c r="D514" s="10" t="s">
        <v>56</v>
      </c>
      <c r="E514" s="10" t="s">
        <v>3053</v>
      </c>
      <c r="F514" s="10" t="s">
        <v>12</v>
      </c>
      <c r="G514" s="10" t="s">
        <v>19</v>
      </c>
      <c r="H514" s="10" t="s">
        <v>9</v>
      </c>
      <c r="I514" s="10" t="s">
        <v>65</v>
      </c>
      <c r="J514" s="10" t="s">
        <v>10</v>
      </c>
      <c r="K514" s="10" t="s">
        <v>33</v>
      </c>
      <c r="L514" s="10" t="s">
        <v>68</v>
      </c>
      <c r="M514" s="10" t="s">
        <v>19</v>
      </c>
      <c r="N514" s="10" t="s">
        <v>19</v>
      </c>
      <c r="O514" s="10" t="s">
        <v>19</v>
      </c>
    </row>
    <row r="515" spans="1:15" ht="12.75" customHeight="1" x14ac:dyDescent="0.2">
      <c r="A515" s="12">
        <v>510</v>
      </c>
      <c r="B515" s="10" t="s">
        <v>15</v>
      </c>
      <c r="C515" s="10" t="s">
        <v>586</v>
      </c>
      <c r="D515" s="10" t="s">
        <v>56</v>
      </c>
      <c r="E515" s="10" t="s">
        <v>3053</v>
      </c>
      <c r="F515" s="10" t="s">
        <v>12</v>
      </c>
      <c r="G515" s="10" t="s">
        <v>19</v>
      </c>
      <c r="H515" s="10" t="s">
        <v>9</v>
      </c>
      <c r="I515" s="10" t="s">
        <v>65</v>
      </c>
      <c r="J515" s="10" t="s">
        <v>10</v>
      </c>
      <c r="K515" s="10" t="s">
        <v>33</v>
      </c>
      <c r="L515" s="10" t="s">
        <v>68</v>
      </c>
      <c r="M515" s="10" t="s">
        <v>19</v>
      </c>
      <c r="N515" s="10" t="s">
        <v>19</v>
      </c>
      <c r="O515" s="10" t="s">
        <v>19</v>
      </c>
    </row>
    <row r="516" spans="1:15" ht="12.75" customHeight="1" x14ac:dyDescent="0.2">
      <c r="A516" s="12">
        <v>511</v>
      </c>
      <c r="B516" s="10" t="s">
        <v>15</v>
      </c>
      <c r="C516" s="10" t="s">
        <v>587</v>
      </c>
      <c r="D516" s="10" t="s">
        <v>56</v>
      </c>
      <c r="E516" s="10" t="s">
        <v>3053</v>
      </c>
      <c r="F516" s="10" t="s">
        <v>12</v>
      </c>
      <c r="G516" s="10" t="s">
        <v>19</v>
      </c>
      <c r="H516" s="10" t="s">
        <v>9</v>
      </c>
      <c r="I516" s="10" t="s">
        <v>65</v>
      </c>
      <c r="J516" s="10" t="s">
        <v>10</v>
      </c>
      <c r="K516" s="10" t="s">
        <v>33</v>
      </c>
      <c r="L516" s="10" t="s">
        <v>68</v>
      </c>
      <c r="M516" s="10" t="s">
        <v>19</v>
      </c>
      <c r="N516" s="10" t="s">
        <v>19</v>
      </c>
      <c r="O516" s="10" t="s">
        <v>19</v>
      </c>
    </row>
    <row r="517" spans="1:15" ht="12.75" customHeight="1" x14ac:dyDescent="0.2">
      <c r="A517" s="12">
        <v>512</v>
      </c>
      <c r="B517" s="10" t="s">
        <v>15</v>
      </c>
      <c r="C517" s="10" t="s">
        <v>588</v>
      </c>
      <c r="D517" s="10" t="s">
        <v>56</v>
      </c>
      <c r="E517" s="10" t="s">
        <v>3053</v>
      </c>
      <c r="F517" s="10" t="s">
        <v>12</v>
      </c>
      <c r="G517" s="10" t="s">
        <v>19</v>
      </c>
      <c r="H517" s="10" t="s">
        <v>9</v>
      </c>
      <c r="I517" s="10" t="s">
        <v>65</v>
      </c>
      <c r="J517" s="10" t="s">
        <v>10</v>
      </c>
      <c r="K517" s="10" t="s">
        <v>33</v>
      </c>
      <c r="L517" s="10" t="s">
        <v>68</v>
      </c>
      <c r="M517" s="10" t="s">
        <v>19</v>
      </c>
      <c r="N517" s="10" t="s">
        <v>19</v>
      </c>
      <c r="O517" s="10" t="s">
        <v>19</v>
      </c>
    </row>
    <row r="518" spans="1:15" ht="12.75" customHeight="1" x14ac:dyDescent="0.2">
      <c r="A518" s="12">
        <v>513</v>
      </c>
      <c r="B518" s="10" t="s">
        <v>15</v>
      </c>
      <c r="C518" s="10" t="s">
        <v>589</v>
      </c>
      <c r="D518" s="10" t="s">
        <v>56</v>
      </c>
      <c r="E518" s="10" t="s">
        <v>3053</v>
      </c>
      <c r="F518" s="10" t="s">
        <v>12</v>
      </c>
      <c r="G518" s="10" t="s">
        <v>19</v>
      </c>
      <c r="H518" s="10" t="s">
        <v>9</v>
      </c>
      <c r="I518" s="10" t="s">
        <v>65</v>
      </c>
      <c r="J518" s="10" t="s">
        <v>10</v>
      </c>
      <c r="K518" s="10" t="s">
        <v>33</v>
      </c>
      <c r="L518" s="10" t="s">
        <v>68</v>
      </c>
      <c r="M518" s="10" t="s">
        <v>19</v>
      </c>
      <c r="N518" s="10" t="s">
        <v>19</v>
      </c>
      <c r="O518" s="10" t="s">
        <v>19</v>
      </c>
    </row>
    <row r="519" spans="1:15" ht="12.75" customHeight="1" x14ac:dyDescent="0.2">
      <c r="A519" s="12">
        <v>514</v>
      </c>
      <c r="B519" s="10" t="s">
        <v>15</v>
      </c>
      <c r="C519" s="10" t="s">
        <v>590</v>
      </c>
      <c r="D519" s="10" t="s">
        <v>56</v>
      </c>
      <c r="E519" s="10" t="s">
        <v>3053</v>
      </c>
      <c r="F519" s="10" t="s">
        <v>12</v>
      </c>
      <c r="G519" s="10" t="s">
        <v>19</v>
      </c>
      <c r="H519" s="10" t="s">
        <v>9</v>
      </c>
      <c r="I519" s="10" t="s">
        <v>65</v>
      </c>
      <c r="J519" s="10" t="s">
        <v>10</v>
      </c>
      <c r="K519" s="10" t="s">
        <v>33</v>
      </c>
      <c r="L519" s="10" t="s">
        <v>68</v>
      </c>
      <c r="M519" s="10" t="s">
        <v>19</v>
      </c>
      <c r="N519" s="10" t="s">
        <v>19</v>
      </c>
      <c r="O519" s="10" t="s">
        <v>19</v>
      </c>
    </row>
    <row r="520" spans="1:15" ht="12.75" customHeight="1" x14ac:dyDescent="0.2">
      <c r="A520" s="12">
        <v>515</v>
      </c>
      <c r="B520" s="10" t="s">
        <v>15</v>
      </c>
      <c r="C520" s="10" t="s">
        <v>591</v>
      </c>
      <c r="D520" s="10" t="s">
        <v>56</v>
      </c>
      <c r="E520" s="10" t="s">
        <v>3053</v>
      </c>
      <c r="F520" s="10" t="s">
        <v>12</v>
      </c>
      <c r="G520" s="10" t="s">
        <v>19</v>
      </c>
      <c r="H520" s="10" t="s">
        <v>9</v>
      </c>
      <c r="I520" s="10" t="s">
        <v>65</v>
      </c>
      <c r="J520" s="10" t="s">
        <v>10</v>
      </c>
      <c r="K520" s="10" t="s">
        <v>33</v>
      </c>
      <c r="L520" s="10" t="s">
        <v>68</v>
      </c>
      <c r="M520" s="10" t="s">
        <v>19</v>
      </c>
      <c r="N520" s="10" t="s">
        <v>19</v>
      </c>
      <c r="O520" s="10" t="s">
        <v>19</v>
      </c>
    </row>
    <row r="521" spans="1:15" ht="12.75" customHeight="1" x14ac:dyDescent="0.2">
      <c r="A521" s="12">
        <v>516</v>
      </c>
      <c r="B521" s="10" t="s">
        <v>15</v>
      </c>
      <c r="C521" s="10" t="s">
        <v>592</v>
      </c>
      <c r="D521" s="10" t="s">
        <v>56</v>
      </c>
      <c r="E521" s="10" t="s">
        <v>3053</v>
      </c>
      <c r="F521" s="10" t="s">
        <v>12</v>
      </c>
      <c r="G521" s="10" t="s">
        <v>19</v>
      </c>
      <c r="H521" s="10" t="s">
        <v>9</v>
      </c>
      <c r="I521" s="10" t="s">
        <v>65</v>
      </c>
      <c r="J521" s="10" t="s">
        <v>10</v>
      </c>
      <c r="K521" s="10" t="s">
        <v>33</v>
      </c>
      <c r="L521" s="10" t="s">
        <v>68</v>
      </c>
      <c r="M521" s="10" t="s">
        <v>19</v>
      </c>
      <c r="N521" s="10" t="s">
        <v>19</v>
      </c>
      <c r="O521" s="10" t="s">
        <v>19</v>
      </c>
    </row>
    <row r="522" spans="1:15" ht="12.75" customHeight="1" x14ac:dyDescent="0.2">
      <c r="A522" s="12">
        <v>517</v>
      </c>
      <c r="B522" s="10" t="s">
        <v>15</v>
      </c>
      <c r="C522" s="10" t="s">
        <v>593</v>
      </c>
      <c r="D522" s="10" t="s">
        <v>56</v>
      </c>
      <c r="E522" s="10" t="s">
        <v>3053</v>
      </c>
      <c r="F522" s="10" t="s">
        <v>12</v>
      </c>
      <c r="G522" s="10" t="s">
        <v>19</v>
      </c>
      <c r="H522" s="10" t="s">
        <v>9</v>
      </c>
      <c r="I522" s="10" t="s">
        <v>65</v>
      </c>
      <c r="J522" s="10" t="s">
        <v>10</v>
      </c>
      <c r="K522" s="10" t="s">
        <v>33</v>
      </c>
      <c r="L522" s="10" t="s">
        <v>68</v>
      </c>
      <c r="M522" s="10" t="s">
        <v>19</v>
      </c>
      <c r="N522" s="10" t="s">
        <v>19</v>
      </c>
      <c r="O522" s="10" t="s">
        <v>19</v>
      </c>
    </row>
    <row r="523" spans="1:15" ht="12.75" customHeight="1" x14ac:dyDescent="0.2">
      <c r="A523" s="12">
        <v>518</v>
      </c>
      <c r="B523" s="10" t="s">
        <v>15</v>
      </c>
      <c r="C523" s="10" t="s">
        <v>594</v>
      </c>
      <c r="D523" s="10" t="s">
        <v>56</v>
      </c>
      <c r="E523" s="10" t="s">
        <v>3053</v>
      </c>
      <c r="F523" s="10" t="s">
        <v>12</v>
      </c>
      <c r="G523" s="10" t="s">
        <v>19</v>
      </c>
      <c r="H523" s="10" t="s">
        <v>9</v>
      </c>
      <c r="I523" s="10" t="s">
        <v>65</v>
      </c>
      <c r="J523" s="10" t="s">
        <v>10</v>
      </c>
      <c r="K523" s="10" t="s">
        <v>33</v>
      </c>
      <c r="L523" s="10" t="s">
        <v>68</v>
      </c>
      <c r="M523" s="10" t="s">
        <v>19</v>
      </c>
      <c r="N523" s="10" t="s">
        <v>19</v>
      </c>
      <c r="O523" s="10" t="s">
        <v>19</v>
      </c>
    </row>
    <row r="524" spans="1:15" ht="12.75" customHeight="1" x14ac:dyDescent="0.2">
      <c r="A524" s="12">
        <v>519</v>
      </c>
      <c r="B524" s="10" t="s">
        <v>15</v>
      </c>
      <c r="C524" s="10" t="s">
        <v>595</v>
      </c>
      <c r="D524" s="10" t="s">
        <v>56</v>
      </c>
      <c r="E524" s="10" t="s">
        <v>3053</v>
      </c>
      <c r="F524" s="10" t="s">
        <v>12</v>
      </c>
      <c r="G524" s="10" t="s">
        <v>19</v>
      </c>
      <c r="H524" s="10" t="s">
        <v>9</v>
      </c>
      <c r="I524" s="10" t="s">
        <v>65</v>
      </c>
      <c r="J524" s="10" t="s">
        <v>10</v>
      </c>
      <c r="K524" s="10" t="s">
        <v>33</v>
      </c>
      <c r="L524" s="10" t="s">
        <v>68</v>
      </c>
      <c r="M524" s="10" t="s">
        <v>19</v>
      </c>
      <c r="N524" s="10" t="s">
        <v>19</v>
      </c>
      <c r="O524" s="10" t="s">
        <v>19</v>
      </c>
    </row>
    <row r="525" spans="1:15" ht="12.75" customHeight="1" x14ac:dyDescent="0.2">
      <c r="A525" s="12">
        <v>520</v>
      </c>
      <c r="B525" s="10" t="s">
        <v>15</v>
      </c>
      <c r="C525" s="10" t="s">
        <v>596</v>
      </c>
      <c r="D525" s="10" t="s">
        <v>56</v>
      </c>
      <c r="E525" s="10" t="s">
        <v>3053</v>
      </c>
      <c r="F525" s="10" t="s">
        <v>12</v>
      </c>
      <c r="G525" s="10" t="s">
        <v>19</v>
      </c>
      <c r="H525" s="10" t="s">
        <v>9</v>
      </c>
      <c r="I525" s="10" t="s">
        <v>65</v>
      </c>
      <c r="J525" s="10" t="s">
        <v>10</v>
      </c>
      <c r="K525" s="10" t="s">
        <v>33</v>
      </c>
      <c r="L525" s="10" t="s">
        <v>68</v>
      </c>
      <c r="M525" s="10" t="s">
        <v>19</v>
      </c>
      <c r="N525" s="10" t="s">
        <v>19</v>
      </c>
      <c r="O525" s="10" t="s">
        <v>19</v>
      </c>
    </row>
    <row r="526" spans="1:15" ht="12.75" customHeight="1" x14ac:dyDescent="0.2">
      <c r="A526" s="12">
        <v>521</v>
      </c>
      <c r="B526" s="10" t="s">
        <v>15</v>
      </c>
      <c r="C526" s="10" t="s">
        <v>597</v>
      </c>
      <c r="D526" s="10" t="s">
        <v>56</v>
      </c>
      <c r="E526" s="10" t="s">
        <v>3053</v>
      </c>
      <c r="F526" s="10" t="s">
        <v>12</v>
      </c>
      <c r="G526" s="10" t="s">
        <v>19</v>
      </c>
      <c r="H526" s="10" t="s">
        <v>9</v>
      </c>
      <c r="I526" s="10" t="s">
        <v>65</v>
      </c>
      <c r="J526" s="10" t="s">
        <v>10</v>
      </c>
      <c r="K526" s="10" t="s">
        <v>33</v>
      </c>
      <c r="L526" s="10" t="s">
        <v>68</v>
      </c>
      <c r="M526" s="10" t="s">
        <v>19</v>
      </c>
      <c r="N526" s="10" t="s">
        <v>19</v>
      </c>
      <c r="O526" s="10" t="s">
        <v>19</v>
      </c>
    </row>
    <row r="527" spans="1:15" ht="12.75" customHeight="1" x14ac:dyDescent="0.2">
      <c r="A527" s="12">
        <v>522</v>
      </c>
      <c r="B527" s="10" t="s">
        <v>15</v>
      </c>
      <c r="C527" s="10" t="s">
        <v>598</v>
      </c>
      <c r="D527" s="10" t="s">
        <v>56</v>
      </c>
      <c r="E527" s="10" t="s">
        <v>3053</v>
      </c>
      <c r="F527" s="10" t="s">
        <v>12</v>
      </c>
      <c r="G527" s="10" t="s">
        <v>19</v>
      </c>
      <c r="H527" s="10" t="s">
        <v>9</v>
      </c>
      <c r="I527" s="10" t="s">
        <v>65</v>
      </c>
      <c r="J527" s="10" t="s">
        <v>10</v>
      </c>
      <c r="K527" s="10" t="s">
        <v>33</v>
      </c>
      <c r="L527" s="10" t="s">
        <v>68</v>
      </c>
      <c r="M527" s="10" t="s">
        <v>19</v>
      </c>
      <c r="N527" s="10" t="s">
        <v>19</v>
      </c>
      <c r="O527" s="10" t="s">
        <v>19</v>
      </c>
    </row>
    <row r="528" spans="1:15" ht="12.75" customHeight="1" x14ac:dyDescent="0.2">
      <c r="A528" s="12">
        <v>523</v>
      </c>
      <c r="B528" s="10" t="s">
        <v>15</v>
      </c>
      <c r="C528" s="10" t="s">
        <v>599</v>
      </c>
      <c r="D528" s="10" t="s">
        <v>56</v>
      </c>
      <c r="E528" s="10" t="s">
        <v>3053</v>
      </c>
      <c r="F528" s="10" t="s">
        <v>12</v>
      </c>
      <c r="G528" s="10" t="s">
        <v>19</v>
      </c>
      <c r="H528" s="10" t="s">
        <v>9</v>
      </c>
      <c r="I528" s="10" t="s">
        <v>65</v>
      </c>
      <c r="J528" s="10" t="s">
        <v>10</v>
      </c>
      <c r="K528" s="10" t="s">
        <v>33</v>
      </c>
      <c r="L528" s="10" t="s">
        <v>68</v>
      </c>
      <c r="M528" s="10" t="s">
        <v>19</v>
      </c>
      <c r="N528" s="10" t="s">
        <v>19</v>
      </c>
      <c r="O528" s="10" t="s">
        <v>19</v>
      </c>
    </row>
    <row r="529" spans="1:15" ht="12.75" customHeight="1" x14ac:dyDescent="0.2">
      <c r="A529" s="12">
        <v>524</v>
      </c>
      <c r="B529" s="10" t="s">
        <v>15</v>
      </c>
      <c r="C529" s="10" t="s">
        <v>600</v>
      </c>
      <c r="D529" s="10" t="s">
        <v>56</v>
      </c>
      <c r="E529" s="10" t="s">
        <v>3053</v>
      </c>
      <c r="F529" s="10" t="s">
        <v>12</v>
      </c>
      <c r="G529" s="10" t="s">
        <v>19</v>
      </c>
      <c r="H529" s="10" t="s">
        <v>9</v>
      </c>
      <c r="I529" s="10" t="s">
        <v>65</v>
      </c>
      <c r="J529" s="10" t="s">
        <v>10</v>
      </c>
      <c r="K529" s="10" t="s">
        <v>33</v>
      </c>
      <c r="L529" s="10" t="s">
        <v>68</v>
      </c>
      <c r="M529" s="10" t="s">
        <v>19</v>
      </c>
      <c r="N529" s="10" t="s">
        <v>19</v>
      </c>
      <c r="O529" s="10" t="s">
        <v>19</v>
      </c>
    </row>
    <row r="530" spans="1:15" ht="12.75" customHeight="1" x14ac:dyDescent="0.2">
      <c r="A530" s="12">
        <v>525</v>
      </c>
      <c r="B530" s="10" t="s">
        <v>15</v>
      </c>
      <c r="C530" s="10" t="s">
        <v>601</v>
      </c>
      <c r="D530" s="10" t="s">
        <v>56</v>
      </c>
      <c r="E530" s="10" t="s">
        <v>3053</v>
      </c>
      <c r="F530" s="10" t="s">
        <v>12</v>
      </c>
      <c r="G530" s="10" t="s">
        <v>19</v>
      </c>
      <c r="H530" s="10" t="s">
        <v>9</v>
      </c>
      <c r="I530" s="10" t="s">
        <v>65</v>
      </c>
      <c r="J530" s="10" t="s">
        <v>10</v>
      </c>
      <c r="K530" s="10" t="s">
        <v>33</v>
      </c>
      <c r="L530" s="10" t="s">
        <v>68</v>
      </c>
      <c r="M530" s="10" t="s">
        <v>19</v>
      </c>
      <c r="N530" s="10" t="s">
        <v>19</v>
      </c>
      <c r="O530" s="10" t="s">
        <v>19</v>
      </c>
    </row>
    <row r="531" spans="1:15" ht="12.75" customHeight="1" x14ac:dyDescent="0.2">
      <c r="A531" s="12">
        <v>526</v>
      </c>
      <c r="B531" s="10" t="s">
        <v>15</v>
      </c>
      <c r="C531" s="10" t="s">
        <v>602</v>
      </c>
      <c r="D531" s="10" t="s">
        <v>56</v>
      </c>
      <c r="E531" s="10" t="s">
        <v>3053</v>
      </c>
      <c r="F531" s="10" t="s">
        <v>12</v>
      </c>
      <c r="G531" s="10" t="s">
        <v>19</v>
      </c>
      <c r="H531" s="10" t="s">
        <v>9</v>
      </c>
      <c r="I531" s="10" t="s">
        <v>65</v>
      </c>
      <c r="J531" s="10" t="s">
        <v>10</v>
      </c>
      <c r="K531" s="10" t="s">
        <v>33</v>
      </c>
      <c r="L531" s="10" t="s">
        <v>68</v>
      </c>
      <c r="M531" s="10" t="s">
        <v>19</v>
      </c>
      <c r="N531" s="10" t="s">
        <v>19</v>
      </c>
      <c r="O531" s="10" t="s">
        <v>19</v>
      </c>
    </row>
    <row r="532" spans="1:15" ht="12.75" customHeight="1" x14ac:dyDescent="0.2">
      <c r="A532" s="12">
        <v>527</v>
      </c>
      <c r="B532" s="10" t="s">
        <v>15</v>
      </c>
      <c r="C532" s="10" t="s">
        <v>603</v>
      </c>
      <c r="D532" s="10" t="s">
        <v>56</v>
      </c>
      <c r="E532" s="10" t="s">
        <v>3053</v>
      </c>
      <c r="F532" s="10" t="s">
        <v>12</v>
      </c>
      <c r="G532" s="10" t="s">
        <v>19</v>
      </c>
      <c r="H532" s="10" t="s">
        <v>9</v>
      </c>
      <c r="I532" s="10" t="s">
        <v>65</v>
      </c>
      <c r="J532" s="10" t="s">
        <v>10</v>
      </c>
      <c r="K532" s="10" t="s">
        <v>33</v>
      </c>
      <c r="L532" s="10" t="s">
        <v>68</v>
      </c>
      <c r="M532" s="10" t="s">
        <v>19</v>
      </c>
      <c r="N532" s="10" t="s">
        <v>19</v>
      </c>
      <c r="O532" s="10" t="s">
        <v>19</v>
      </c>
    </row>
    <row r="533" spans="1:15" ht="12.75" customHeight="1" x14ac:dyDescent="0.2">
      <c r="A533" s="12">
        <v>528</v>
      </c>
      <c r="B533" s="10" t="s">
        <v>15</v>
      </c>
      <c r="C533" s="10" t="s">
        <v>604</v>
      </c>
      <c r="D533" s="10" t="s">
        <v>56</v>
      </c>
      <c r="E533" s="10" t="s">
        <v>3053</v>
      </c>
      <c r="F533" s="10" t="s">
        <v>12</v>
      </c>
      <c r="G533" s="10" t="s">
        <v>19</v>
      </c>
      <c r="H533" s="10" t="s">
        <v>9</v>
      </c>
      <c r="I533" s="10" t="s">
        <v>65</v>
      </c>
      <c r="J533" s="10" t="s">
        <v>10</v>
      </c>
      <c r="K533" s="10" t="s">
        <v>33</v>
      </c>
      <c r="L533" s="10" t="s">
        <v>68</v>
      </c>
      <c r="M533" s="10" t="s">
        <v>19</v>
      </c>
      <c r="N533" s="10" t="s">
        <v>19</v>
      </c>
      <c r="O533" s="10" t="s">
        <v>19</v>
      </c>
    </row>
    <row r="534" spans="1:15" ht="12.75" customHeight="1" x14ac:dyDescent="0.2">
      <c r="A534" s="12">
        <v>529</v>
      </c>
      <c r="B534" s="10" t="s">
        <v>15</v>
      </c>
      <c r="C534" s="10" t="s">
        <v>605</v>
      </c>
      <c r="D534" s="10" t="s">
        <v>56</v>
      </c>
      <c r="E534" s="10" t="s">
        <v>3053</v>
      </c>
      <c r="F534" s="10" t="s">
        <v>12</v>
      </c>
      <c r="G534" s="10" t="s">
        <v>19</v>
      </c>
      <c r="H534" s="10" t="s">
        <v>9</v>
      </c>
      <c r="I534" s="10" t="s">
        <v>65</v>
      </c>
      <c r="J534" s="10" t="s">
        <v>10</v>
      </c>
      <c r="K534" s="10" t="s">
        <v>33</v>
      </c>
      <c r="L534" s="10" t="s">
        <v>68</v>
      </c>
      <c r="M534" s="10" t="s">
        <v>19</v>
      </c>
      <c r="N534" s="10" t="s">
        <v>19</v>
      </c>
      <c r="O534" s="10" t="s">
        <v>19</v>
      </c>
    </row>
    <row r="535" spans="1:15" ht="12.75" customHeight="1" x14ac:dyDescent="0.2">
      <c r="A535" s="12">
        <v>530</v>
      </c>
      <c r="B535" s="10" t="s">
        <v>15</v>
      </c>
      <c r="C535" s="10" t="s">
        <v>606</v>
      </c>
      <c r="D535" s="10" t="s">
        <v>56</v>
      </c>
      <c r="E535" s="10" t="s">
        <v>3053</v>
      </c>
      <c r="F535" s="10" t="s">
        <v>12</v>
      </c>
      <c r="G535" s="10" t="s">
        <v>19</v>
      </c>
      <c r="H535" s="10" t="s">
        <v>9</v>
      </c>
      <c r="I535" s="10" t="s">
        <v>65</v>
      </c>
      <c r="J535" s="10" t="s">
        <v>10</v>
      </c>
      <c r="K535" s="10" t="s">
        <v>33</v>
      </c>
      <c r="L535" s="10" t="s">
        <v>68</v>
      </c>
      <c r="M535" s="10" t="s">
        <v>19</v>
      </c>
      <c r="N535" s="10" t="s">
        <v>19</v>
      </c>
      <c r="O535" s="10" t="s">
        <v>19</v>
      </c>
    </row>
    <row r="536" spans="1:15" ht="12.75" customHeight="1" x14ac:dyDescent="0.2">
      <c r="A536" s="12">
        <v>531</v>
      </c>
      <c r="B536" s="10" t="s">
        <v>15</v>
      </c>
      <c r="C536" s="10" t="s">
        <v>607</v>
      </c>
      <c r="D536" s="10" t="s">
        <v>56</v>
      </c>
      <c r="E536" s="10" t="s">
        <v>3053</v>
      </c>
      <c r="F536" s="10" t="s">
        <v>12</v>
      </c>
      <c r="G536" s="10" t="s">
        <v>19</v>
      </c>
      <c r="H536" s="10" t="s">
        <v>9</v>
      </c>
      <c r="I536" s="10" t="s">
        <v>65</v>
      </c>
      <c r="J536" s="10" t="s">
        <v>10</v>
      </c>
      <c r="K536" s="10" t="s">
        <v>33</v>
      </c>
      <c r="L536" s="10" t="s">
        <v>68</v>
      </c>
      <c r="M536" s="10" t="s">
        <v>19</v>
      </c>
      <c r="N536" s="10" t="s">
        <v>19</v>
      </c>
      <c r="O536" s="10" t="s">
        <v>19</v>
      </c>
    </row>
    <row r="537" spans="1:15" ht="12.75" customHeight="1" x14ac:dyDescent="0.2">
      <c r="A537" s="12">
        <v>532</v>
      </c>
      <c r="B537" s="10" t="s">
        <v>15</v>
      </c>
      <c r="C537" s="10" t="s">
        <v>608</v>
      </c>
      <c r="D537" s="10" t="s">
        <v>56</v>
      </c>
      <c r="E537" s="10" t="s">
        <v>3053</v>
      </c>
      <c r="F537" s="10" t="s">
        <v>12</v>
      </c>
      <c r="G537" s="10" t="s">
        <v>19</v>
      </c>
      <c r="H537" s="10" t="s">
        <v>9</v>
      </c>
      <c r="I537" s="10" t="s">
        <v>65</v>
      </c>
      <c r="J537" s="10" t="s">
        <v>10</v>
      </c>
      <c r="K537" s="10" t="s">
        <v>33</v>
      </c>
      <c r="L537" s="10" t="s">
        <v>68</v>
      </c>
      <c r="M537" s="10" t="s">
        <v>19</v>
      </c>
      <c r="N537" s="10" t="s">
        <v>19</v>
      </c>
      <c r="O537" s="10" t="s">
        <v>19</v>
      </c>
    </row>
    <row r="538" spans="1:15" ht="12.75" customHeight="1" x14ac:dyDescent="0.2">
      <c r="A538" s="12">
        <v>533</v>
      </c>
      <c r="B538" s="10" t="s">
        <v>15</v>
      </c>
      <c r="C538" s="10" t="s">
        <v>609</v>
      </c>
      <c r="D538" s="10" t="s">
        <v>56</v>
      </c>
      <c r="E538" s="10" t="s">
        <v>3053</v>
      </c>
      <c r="F538" s="10" t="s">
        <v>12</v>
      </c>
      <c r="G538" s="10" t="s">
        <v>19</v>
      </c>
      <c r="H538" s="10" t="s">
        <v>9</v>
      </c>
      <c r="I538" s="10" t="s">
        <v>65</v>
      </c>
      <c r="J538" s="10" t="s">
        <v>10</v>
      </c>
      <c r="K538" s="10" t="s">
        <v>33</v>
      </c>
      <c r="L538" s="10" t="s">
        <v>68</v>
      </c>
      <c r="M538" s="10" t="s">
        <v>19</v>
      </c>
      <c r="N538" s="10" t="s">
        <v>19</v>
      </c>
      <c r="O538" s="10" t="s">
        <v>19</v>
      </c>
    </row>
    <row r="539" spans="1:15" ht="12.75" customHeight="1" x14ac:dyDescent="0.2">
      <c r="A539" s="12">
        <v>534</v>
      </c>
      <c r="B539" s="10" t="s">
        <v>15</v>
      </c>
      <c r="C539" s="10" t="s">
        <v>610</v>
      </c>
      <c r="D539" s="10" t="s">
        <v>56</v>
      </c>
      <c r="E539" s="10" t="s">
        <v>3053</v>
      </c>
      <c r="F539" s="10" t="s">
        <v>12</v>
      </c>
      <c r="G539" s="10" t="s">
        <v>19</v>
      </c>
      <c r="H539" s="10" t="s">
        <v>9</v>
      </c>
      <c r="I539" s="10" t="s">
        <v>65</v>
      </c>
      <c r="J539" s="10" t="s">
        <v>10</v>
      </c>
      <c r="K539" s="10" t="s">
        <v>33</v>
      </c>
      <c r="L539" s="10" t="s">
        <v>68</v>
      </c>
      <c r="M539" s="10" t="s">
        <v>19</v>
      </c>
      <c r="N539" s="10" t="s">
        <v>19</v>
      </c>
      <c r="O539" s="10" t="s">
        <v>19</v>
      </c>
    </row>
    <row r="540" spans="1:15" ht="12.75" customHeight="1" x14ac:dyDescent="0.2">
      <c r="A540" s="12">
        <v>535</v>
      </c>
      <c r="B540" s="10" t="s">
        <v>15</v>
      </c>
      <c r="C540" s="10" t="s">
        <v>611</v>
      </c>
      <c r="D540" s="10" t="s">
        <v>56</v>
      </c>
      <c r="E540" s="10" t="s">
        <v>3053</v>
      </c>
      <c r="F540" s="10" t="s">
        <v>12</v>
      </c>
      <c r="G540" s="10" t="s">
        <v>19</v>
      </c>
      <c r="H540" s="10" t="s">
        <v>9</v>
      </c>
      <c r="I540" s="10" t="s">
        <v>65</v>
      </c>
      <c r="J540" s="10" t="s">
        <v>10</v>
      </c>
      <c r="K540" s="10" t="s">
        <v>33</v>
      </c>
      <c r="L540" s="10" t="s">
        <v>68</v>
      </c>
      <c r="M540" s="10" t="s">
        <v>19</v>
      </c>
      <c r="N540" s="10" t="s">
        <v>19</v>
      </c>
      <c r="O540" s="10" t="s">
        <v>19</v>
      </c>
    </row>
    <row r="541" spans="1:15" ht="12.75" customHeight="1" x14ac:dyDescent="0.2">
      <c r="A541" s="12">
        <v>536</v>
      </c>
      <c r="B541" s="10" t="s">
        <v>15</v>
      </c>
      <c r="C541" s="10" t="s">
        <v>612</v>
      </c>
      <c r="D541" s="10" t="s">
        <v>56</v>
      </c>
      <c r="E541" s="10" t="s">
        <v>3053</v>
      </c>
      <c r="F541" s="10" t="s">
        <v>12</v>
      </c>
      <c r="G541" s="10" t="s">
        <v>19</v>
      </c>
      <c r="H541" s="10" t="s">
        <v>9</v>
      </c>
      <c r="I541" s="10" t="s">
        <v>65</v>
      </c>
      <c r="J541" s="10" t="s">
        <v>10</v>
      </c>
      <c r="K541" s="10" t="s">
        <v>33</v>
      </c>
      <c r="L541" s="10" t="s">
        <v>68</v>
      </c>
      <c r="M541" s="10" t="s">
        <v>19</v>
      </c>
      <c r="N541" s="10" t="s">
        <v>19</v>
      </c>
      <c r="O541" s="10" t="s">
        <v>19</v>
      </c>
    </row>
    <row r="542" spans="1:15" ht="12.75" customHeight="1" x14ac:dyDescent="0.2">
      <c r="A542" s="12">
        <v>537</v>
      </c>
      <c r="B542" s="10" t="s">
        <v>15</v>
      </c>
      <c r="C542" s="10" t="s">
        <v>613</v>
      </c>
      <c r="D542" s="10" t="s">
        <v>56</v>
      </c>
      <c r="E542" s="10" t="s">
        <v>3053</v>
      </c>
      <c r="F542" s="10" t="s">
        <v>12</v>
      </c>
      <c r="G542" s="10" t="s">
        <v>19</v>
      </c>
      <c r="H542" s="10" t="s">
        <v>9</v>
      </c>
      <c r="I542" s="10" t="s">
        <v>65</v>
      </c>
      <c r="J542" s="10" t="s">
        <v>10</v>
      </c>
      <c r="K542" s="10" t="s">
        <v>33</v>
      </c>
      <c r="L542" s="10" t="s">
        <v>68</v>
      </c>
      <c r="M542" s="10" t="s">
        <v>19</v>
      </c>
      <c r="N542" s="10" t="s">
        <v>19</v>
      </c>
      <c r="O542" s="10" t="s">
        <v>19</v>
      </c>
    </row>
    <row r="543" spans="1:15" ht="12.75" customHeight="1" x14ac:dyDescent="0.2">
      <c r="A543" s="12">
        <v>538</v>
      </c>
      <c r="B543" s="10" t="s">
        <v>15</v>
      </c>
      <c r="C543" s="10" t="s">
        <v>614</v>
      </c>
      <c r="D543" s="10" t="s">
        <v>56</v>
      </c>
      <c r="E543" s="10" t="s">
        <v>3053</v>
      </c>
      <c r="F543" s="10" t="s">
        <v>12</v>
      </c>
      <c r="G543" s="10" t="s">
        <v>19</v>
      </c>
      <c r="H543" s="10" t="s">
        <v>9</v>
      </c>
      <c r="I543" s="10" t="s">
        <v>65</v>
      </c>
      <c r="J543" s="10" t="s">
        <v>10</v>
      </c>
      <c r="K543" s="10" t="s">
        <v>33</v>
      </c>
      <c r="L543" s="10" t="s">
        <v>68</v>
      </c>
      <c r="M543" s="10" t="s">
        <v>19</v>
      </c>
      <c r="N543" s="10" t="s">
        <v>19</v>
      </c>
      <c r="O543" s="10" t="s">
        <v>19</v>
      </c>
    </row>
    <row r="544" spans="1:15" ht="12.75" customHeight="1" x14ac:dyDescent="0.2">
      <c r="A544" s="12">
        <v>539</v>
      </c>
      <c r="B544" s="10" t="s">
        <v>15</v>
      </c>
      <c r="C544" s="10" t="s">
        <v>615</v>
      </c>
      <c r="D544" s="10" t="s">
        <v>56</v>
      </c>
      <c r="E544" s="10" t="s">
        <v>3053</v>
      </c>
      <c r="F544" s="10" t="s">
        <v>12</v>
      </c>
      <c r="G544" s="10" t="s">
        <v>19</v>
      </c>
      <c r="H544" s="10" t="s">
        <v>9</v>
      </c>
      <c r="I544" s="10" t="s">
        <v>65</v>
      </c>
      <c r="J544" s="10" t="s">
        <v>10</v>
      </c>
      <c r="K544" s="10" t="s">
        <v>33</v>
      </c>
      <c r="L544" s="10" t="s">
        <v>68</v>
      </c>
      <c r="M544" s="10" t="s">
        <v>19</v>
      </c>
      <c r="N544" s="10" t="s">
        <v>19</v>
      </c>
      <c r="O544" s="10" t="s">
        <v>19</v>
      </c>
    </row>
    <row r="545" spans="1:15" ht="12.75" customHeight="1" x14ac:dyDescent="0.2">
      <c r="A545" s="12">
        <v>540</v>
      </c>
      <c r="B545" s="10" t="s">
        <v>15</v>
      </c>
      <c r="C545" s="10" t="s">
        <v>616</v>
      </c>
      <c r="D545" s="10" t="s">
        <v>56</v>
      </c>
      <c r="E545" s="10" t="s">
        <v>3053</v>
      </c>
      <c r="F545" s="10" t="s">
        <v>12</v>
      </c>
      <c r="G545" s="10" t="s">
        <v>19</v>
      </c>
      <c r="H545" s="10" t="s">
        <v>9</v>
      </c>
      <c r="I545" s="10" t="s">
        <v>65</v>
      </c>
      <c r="J545" s="10" t="s">
        <v>10</v>
      </c>
      <c r="K545" s="10" t="s">
        <v>33</v>
      </c>
      <c r="L545" s="10" t="s">
        <v>68</v>
      </c>
      <c r="M545" s="10" t="s">
        <v>19</v>
      </c>
      <c r="N545" s="10" t="s">
        <v>19</v>
      </c>
      <c r="O545" s="10" t="s">
        <v>19</v>
      </c>
    </row>
    <row r="546" spans="1:15" ht="12.75" customHeight="1" x14ac:dyDescent="0.2">
      <c r="A546" s="12">
        <v>541</v>
      </c>
      <c r="B546" s="10" t="s">
        <v>15</v>
      </c>
      <c r="C546" s="10" t="s">
        <v>617</v>
      </c>
      <c r="D546" s="10" t="s">
        <v>56</v>
      </c>
      <c r="E546" s="10" t="s">
        <v>3053</v>
      </c>
      <c r="F546" s="10" t="s">
        <v>12</v>
      </c>
      <c r="G546" s="10" t="s">
        <v>19</v>
      </c>
      <c r="H546" s="10" t="s">
        <v>9</v>
      </c>
      <c r="I546" s="10" t="s">
        <v>65</v>
      </c>
      <c r="J546" s="10" t="s">
        <v>10</v>
      </c>
      <c r="K546" s="10" t="s">
        <v>33</v>
      </c>
      <c r="L546" s="10" t="s">
        <v>68</v>
      </c>
      <c r="M546" s="10" t="s">
        <v>19</v>
      </c>
      <c r="N546" s="10" t="s">
        <v>19</v>
      </c>
      <c r="O546" s="10" t="s">
        <v>19</v>
      </c>
    </row>
    <row r="547" spans="1:15" ht="12.75" customHeight="1" x14ac:dyDescent="0.2">
      <c r="A547" s="12">
        <v>542</v>
      </c>
      <c r="B547" s="10" t="s">
        <v>15</v>
      </c>
      <c r="C547" s="10" t="s">
        <v>618</v>
      </c>
      <c r="D547" s="10" t="s">
        <v>56</v>
      </c>
      <c r="E547" s="10" t="s">
        <v>3053</v>
      </c>
      <c r="F547" s="10" t="s">
        <v>12</v>
      </c>
      <c r="G547" s="10" t="s">
        <v>19</v>
      </c>
      <c r="H547" s="10" t="s">
        <v>9</v>
      </c>
      <c r="I547" s="10" t="s">
        <v>65</v>
      </c>
      <c r="J547" s="10" t="s">
        <v>10</v>
      </c>
      <c r="K547" s="10" t="s">
        <v>33</v>
      </c>
      <c r="L547" s="10" t="s">
        <v>68</v>
      </c>
      <c r="M547" s="10" t="s">
        <v>19</v>
      </c>
      <c r="N547" s="10" t="s">
        <v>19</v>
      </c>
      <c r="O547" s="10" t="s">
        <v>19</v>
      </c>
    </row>
    <row r="548" spans="1:15" ht="12.75" customHeight="1" x14ac:dyDescent="0.2">
      <c r="A548" s="12">
        <v>543</v>
      </c>
      <c r="B548" s="10" t="s">
        <v>15</v>
      </c>
      <c r="C548" s="10" t="s">
        <v>619</v>
      </c>
      <c r="D548" s="10" t="s">
        <v>56</v>
      </c>
      <c r="E548" s="10" t="s">
        <v>3053</v>
      </c>
      <c r="F548" s="10" t="s">
        <v>12</v>
      </c>
      <c r="G548" s="10" t="s">
        <v>19</v>
      </c>
      <c r="H548" s="10" t="s">
        <v>9</v>
      </c>
      <c r="I548" s="10" t="s">
        <v>65</v>
      </c>
      <c r="J548" s="10" t="s">
        <v>10</v>
      </c>
      <c r="K548" s="10" t="s">
        <v>33</v>
      </c>
      <c r="L548" s="10" t="s">
        <v>68</v>
      </c>
      <c r="M548" s="10" t="s">
        <v>19</v>
      </c>
      <c r="N548" s="10" t="s">
        <v>19</v>
      </c>
      <c r="O548" s="10" t="s">
        <v>19</v>
      </c>
    </row>
    <row r="549" spans="1:15" ht="12.75" customHeight="1" x14ac:dyDescent="0.2">
      <c r="A549" s="12">
        <v>544</v>
      </c>
      <c r="B549" s="10" t="s">
        <v>15</v>
      </c>
      <c r="C549" s="10" t="s">
        <v>620</v>
      </c>
      <c r="D549" s="10" t="s">
        <v>56</v>
      </c>
      <c r="E549" s="10" t="s">
        <v>3053</v>
      </c>
      <c r="F549" s="10" t="s">
        <v>12</v>
      </c>
      <c r="G549" s="10" t="s">
        <v>19</v>
      </c>
      <c r="H549" s="10" t="s">
        <v>9</v>
      </c>
      <c r="I549" s="10" t="s">
        <v>65</v>
      </c>
      <c r="J549" s="10" t="s">
        <v>10</v>
      </c>
      <c r="K549" s="10" t="s">
        <v>33</v>
      </c>
      <c r="L549" s="10" t="s">
        <v>68</v>
      </c>
      <c r="M549" s="10" t="s">
        <v>19</v>
      </c>
      <c r="N549" s="10" t="s">
        <v>19</v>
      </c>
      <c r="O549" s="10" t="s">
        <v>19</v>
      </c>
    </row>
    <row r="550" spans="1:15" ht="12.75" customHeight="1" x14ac:dyDescent="0.2">
      <c r="A550" s="12">
        <v>545</v>
      </c>
      <c r="B550" s="10" t="s">
        <v>15</v>
      </c>
      <c r="C550" s="10" t="s">
        <v>621</v>
      </c>
      <c r="D550" s="10" t="s">
        <v>56</v>
      </c>
      <c r="E550" s="10" t="s">
        <v>3053</v>
      </c>
      <c r="F550" s="10" t="s">
        <v>12</v>
      </c>
      <c r="G550" s="10" t="s">
        <v>19</v>
      </c>
      <c r="H550" s="10" t="s">
        <v>9</v>
      </c>
      <c r="I550" s="10" t="s">
        <v>65</v>
      </c>
      <c r="J550" s="10" t="s">
        <v>10</v>
      </c>
      <c r="K550" s="10" t="s">
        <v>33</v>
      </c>
      <c r="L550" s="10" t="s">
        <v>68</v>
      </c>
      <c r="M550" s="10" t="s">
        <v>19</v>
      </c>
      <c r="N550" s="10" t="s">
        <v>19</v>
      </c>
      <c r="O550" s="10" t="s">
        <v>19</v>
      </c>
    </row>
    <row r="551" spans="1:15" ht="12.75" customHeight="1" x14ac:dyDescent="0.2">
      <c r="A551" s="12">
        <v>546</v>
      </c>
      <c r="B551" s="10" t="s">
        <v>15</v>
      </c>
      <c r="C551" s="10" t="s">
        <v>622</v>
      </c>
      <c r="D551" s="10" t="s">
        <v>56</v>
      </c>
      <c r="E551" s="10" t="s">
        <v>3053</v>
      </c>
      <c r="F551" s="10" t="s">
        <v>12</v>
      </c>
      <c r="G551" s="10" t="s">
        <v>19</v>
      </c>
      <c r="H551" s="10" t="s">
        <v>9</v>
      </c>
      <c r="I551" s="10" t="s">
        <v>65</v>
      </c>
      <c r="J551" s="10" t="s">
        <v>10</v>
      </c>
      <c r="K551" s="10" t="s">
        <v>33</v>
      </c>
      <c r="L551" s="10" t="s">
        <v>68</v>
      </c>
      <c r="M551" s="10" t="s">
        <v>19</v>
      </c>
      <c r="N551" s="10" t="s">
        <v>19</v>
      </c>
      <c r="O551" s="10" t="s">
        <v>19</v>
      </c>
    </row>
    <row r="552" spans="1:15" ht="12.75" customHeight="1" x14ac:dyDescent="0.2">
      <c r="A552" s="12">
        <v>547</v>
      </c>
      <c r="B552" s="10" t="s">
        <v>15</v>
      </c>
      <c r="C552" s="10" t="s">
        <v>623</v>
      </c>
      <c r="D552" s="10" t="s">
        <v>56</v>
      </c>
      <c r="E552" s="10" t="s">
        <v>3053</v>
      </c>
      <c r="F552" s="10" t="s">
        <v>12</v>
      </c>
      <c r="G552" s="10" t="s">
        <v>19</v>
      </c>
      <c r="H552" s="10" t="s">
        <v>9</v>
      </c>
      <c r="I552" s="10" t="s">
        <v>65</v>
      </c>
      <c r="J552" s="10" t="s">
        <v>10</v>
      </c>
      <c r="K552" s="10" t="s">
        <v>33</v>
      </c>
      <c r="L552" s="10" t="s">
        <v>68</v>
      </c>
      <c r="M552" s="10" t="s">
        <v>19</v>
      </c>
      <c r="N552" s="10" t="s">
        <v>19</v>
      </c>
      <c r="O552" s="10" t="s">
        <v>19</v>
      </c>
    </row>
    <row r="553" spans="1:15" ht="12.75" customHeight="1" x14ac:dyDescent="0.2">
      <c r="A553" s="12">
        <v>548</v>
      </c>
      <c r="B553" s="10" t="s">
        <v>15</v>
      </c>
      <c r="C553" s="10" t="s">
        <v>624</v>
      </c>
      <c r="D553" s="10" t="s">
        <v>3054</v>
      </c>
      <c r="E553" s="10" t="s">
        <v>3055</v>
      </c>
      <c r="F553" s="10" t="s">
        <v>12</v>
      </c>
      <c r="G553" s="10" t="s">
        <v>19</v>
      </c>
      <c r="H553" s="10" t="s">
        <v>9</v>
      </c>
      <c r="I553" s="10" t="s">
        <v>64</v>
      </c>
      <c r="J553" s="10" t="s">
        <v>10</v>
      </c>
      <c r="K553" s="10" t="s">
        <v>33</v>
      </c>
      <c r="L553" s="10" t="s">
        <v>3531</v>
      </c>
      <c r="M553" s="10" t="s">
        <v>19</v>
      </c>
      <c r="N553" s="10" t="s">
        <v>19</v>
      </c>
      <c r="O553" s="10" t="s">
        <v>19</v>
      </c>
    </row>
    <row r="554" spans="1:15" ht="12.75" customHeight="1" x14ac:dyDescent="0.2">
      <c r="A554" s="12">
        <v>549</v>
      </c>
      <c r="B554" s="10" t="s">
        <v>15</v>
      </c>
      <c r="C554" s="10" t="s">
        <v>625</v>
      </c>
      <c r="D554" s="10" t="s">
        <v>3054</v>
      </c>
      <c r="E554" s="10" t="s">
        <v>3055</v>
      </c>
      <c r="F554" s="10" t="s">
        <v>12</v>
      </c>
      <c r="G554" s="10" t="s">
        <v>19</v>
      </c>
      <c r="H554" s="10" t="s">
        <v>9</v>
      </c>
      <c r="I554" s="10" t="s">
        <v>64</v>
      </c>
      <c r="J554" s="10" t="s">
        <v>10</v>
      </c>
      <c r="K554" s="10" t="s">
        <v>33</v>
      </c>
      <c r="L554" s="10" t="s">
        <v>3531</v>
      </c>
      <c r="M554" s="10" t="s">
        <v>19</v>
      </c>
      <c r="N554" s="10" t="s">
        <v>19</v>
      </c>
      <c r="O554" s="10" t="s">
        <v>19</v>
      </c>
    </row>
    <row r="555" spans="1:15" ht="12.75" customHeight="1" x14ac:dyDescent="0.2">
      <c r="A555" s="12">
        <v>550</v>
      </c>
      <c r="B555" s="10" t="s">
        <v>15</v>
      </c>
      <c r="C555" s="10" t="s">
        <v>626</v>
      </c>
      <c r="D555" s="10" t="s">
        <v>3054</v>
      </c>
      <c r="E555" s="10" t="s">
        <v>3055</v>
      </c>
      <c r="F555" s="10" t="s">
        <v>12</v>
      </c>
      <c r="G555" s="10" t="s">
        <v>19</v>
      </c>
      <c r="H555" s="10" t="s">
        <v>9</v>
      </c>
      <c r="I555" s="10" t="s">
        <v>64</v>
      </c>
      <c r="J555" s="10" t="s">
        <v>10</v>
      </c>
      <c r="K555" s="10" t="s">
        <v>33</v>
      </c>
      <c r="L555" s="10" t="s">
        <v>3531</v>
      </c>
      <c r="M555" s="10" t="s">
        <v>19</v>
      </c>
      <c r="N555" s="10" t="s">
        <v>19</v>
      </c>
      <c r="O555" s="10" t="s">
        <v>19</v>
      </c>
    </row>
    <row r="556" spans="1:15" ht="12.75" customHeight="1" x14ac:dyDescent="0.2">
      <c r="A556" s="12">
        <v>551</v>
      </c>
      <c r="B556" s="10" t="s">
        <v>15</v>
      </c>
      <c r="C556" s="10" t="s">
        <v>627</v>
      </c>
      <c r="D556" s="10" t="s">
        <v>3054</v>
      </c>
      <c r="E556" s="10" t="s">
        <v>3055</v>
      </c>
      <c r="F556" s="10" t="s">
        <v>12</v>
      </c>
      <c r="G556" s="10" t="s">
        <v>19</v>
      </c>
      <c r="H556" s="10" t="s">
        <v>9</v>
      </c>
      <c r="I556" s="10" t="s">
        <v>64</v>
      </c>
      <c r="J556" s="10" t="s">
        <v>10</v>
      </c>
      <c r="K556" s="10" t="s">
        <v>33</v>
      </c>
      <c r="L556" s="10" t="s">
        <v>3531</v>
      </c>
      <c r="M556" s="10" t="s">
        <v>19</v>
      </c>
      <c r="N556" s="10" t="s">
        <v>19</v>
      </c>
      <c r="O556" s="10" t="s">
        <v>19</v>
      </c>
    </row>
    <row r="557" spans="1:15" ht="12.75" customHeight="1" x14ac:dyDescent="0.2">
      <c r="A557" s="12">
        <v>552</v>
      </c>
      <c r="B557" s="10" t="s">
        <v>15</v>
      </c>
      <c r="C557" s="10" t="s">
        <v>628</v>
      </c>
      <c r="D557" s="10" t="s">
        <v>3054</v>
      </c>
      <c r="E557" s="10" t="s">
        <v>3055</v>
      </c>
      <c r="F557" s="10" t="s">
        <v>12</v>
      </c>
      <c r="G557" s="10" t="s">
        <v>19</v>
      </c>
      <c r="H557" s="10" t="s">
        <v>9</v>
      </c>
      <c r="I557" s="10" t="s">
        <v>64</v>
      </c>
      <c r="J557" s="10" t="s">
        <v>10</v>
      </c>
      <c r="K557" s="10" t="s">
        <v>33</v>
      </c>
      <c r="L557" s="10" t="s">
        <v>3531</v>
      </c>
      <c r="M557" s="10" t="s">
        <v>19</v>
      </c>
      <c r="N557" s="10" t="s">
        <v>19</v>
      </c>
      <c r="O557" s="10" t="s">
        <v>19</v>
      </c>
    </row>
    <row r="558" spans="1:15" ht="12.75" customHeight="1" x14ac:dyDescent="0.2">
      <c r="A558" s="12">
        <v>553</v>
      </c>
      <c r="B558" s="10" t="s">
        <v>15</v>
      </c>
      <c r="C558" s="10" t="s">
        <v>629</v>
      </c>
      <c r="D558" s="10" t="s">
        <v>3054</v>
      </c>
      <c r="E558" s="10" t="s">
        <v>3055</v>
      </c>
      <c r="F558" s="10" t="s">
        <v>12</v>
      </c>
      <c r="G558" s="10" t="s">
        <v>19</v>
      </c>
      <c r="H558" s="10" t="s">
        <v>9</v>
      </c>
      <c r="I558" s="10" t="s">
        <v>64</v>
      </c>
      <c r="J558" s="10" t="s">
        <v>10</v>
      </c>
      <c r="K558" s="10" t="s">
        <v>33</v>
      </c>
      <c r="L558" s="10" t="s">
        <v>3531</v>
      </c>
      <c r="M558" s="10" t="s">
        <v>19</v>
      </c>
      <c r="N558" s="10" t="s">
        <v>19</v>
      </c>
      <c r="O558" s="10" t="s">
        <v>19</v>
      </c>
    </row>
    <row r="559" spans="1:15" ht="12.75" customHeight="1" x14ac:dyDescent="0.2">
      <c r="A559" s="12">
        <v>554</v>
      </c>
      <c r="B559" s="10" t="s">
        <v>15</v>
      </c>
      <c r="C559" s="10" t="s">
        <v>630</v>
      </c>
      <c r="D559" s="10" t="s">
        <v>3054</v>
      </c>
      <c r="E559" s="10" t="s">
        <v>3055</v>
      </c>
      <c r="F559" s="10" t="s">
        <v>12</v>
      </c>
      <c r="G559" s="10" t="s">
        <v>19</v>
      </c>
      <c r="H559" s="10" t="s">
        <v>9</v>
      </c>
      <c r="I559" s="10" t="s">
        <v>64</v>
      </c>
      <c r="J559" s="10" t="s">
        <v>10</v>
      </c>
      <c r="K559" s="10" t="s">
        <v>33</v>
      </c>
      <c r="L559" s="10" t="s">
        <v>3531</v>
      </c>
      <c r="M559" s="10" t="s">
        <v>19</v>
      </c>
      <c r="N559" s="10" t="s">
        <v>19</v>
      </c>
      <c r="O559" s="10" t="s">
        <v>19</v>
      </c>
    </row>
    <row r="560" spans="1:15" ht="12.75" customHeight="1" x14ac:dyDescent="0.2">
      <c r="A560" s="12">
        <v>555</v>
      </c>
      <c r="B560" s="10" t="s">
        <v>15</v>
      </c>
      <c r="C560" s="10" t="s">
        <v>631</v>
      </c>
      <c r="D560" s="10" t="s">
        <v>3056</v>
      </c>
      <c r="E560" s="10" t="s">
        <v>3057</v>
      </c>
      <c r="F560" s="10" t="s">
        <v>12</v>
      </c>
      <c r="G560" s="10" t="s">
        <v>19</v>
      </c>
      <c r="H560" s="10" t="s">
        <v>9</v>
      </c>
      <c r="I560" s="10" t="s">
        <v>3482</v>
      </c>
      <c r="J560" s="10" t="s">
        <v>13</v>
      </c>
      <c r="K560" s="10" t="s">
        <v>53</v>
      </c>
      <c r="L560" s="10" t="s">
        <v>3532</v>
      </c>
      <c r="M560" s="10" t="s">
        <v>19</v>
      </c>
      <c r="N560" s="10" t="s">
        <v>19</v>
      </c>
      <c r="O560" s="10" t="s">
        <v>19</v>
      </c>
    </row>
    <row r="561" spans="1:15" ht="12.75" customHeight="1" x14ac:dyDescent="0.2">
      <c r="A561" s="12">
        <v>556</v>
      </c>
      <c r="B561" s="10" t="s">
        <v>15</v>
      </c>
      <c r="C561" s="10" t="s">
        <v>632</v>
      </c>
      <c r="D561" s="10" t="s">
        <v>3058</v>
      </c>
      <c r="E561" s="10" t="s">
        <v>3059</v>
      </c>
      <c r="F561" s="10" t="s">
        <v>12</v>
      </c>
      <c r="G561" s="10" t="s">
        <v>19</v>
      </c>
      <c r="H561" s="10" t="s">
        <v>9</v>
      </c>
      <c r="I561" s="10" t="s">
        <v>3483</v>
      </c>
      <c r="J561" s="10" t="s">
        <v>13</v>
      </c>
      <c r="K561" s="10" t="s">
        <v>31</v>
      </c>
      <c r="L561" s="10" t="s">
        <v>3538</v>
      </c>
      <c r="M561" s="10" t="s">
        <v>19</v>
      </c>
      <c r="N561" s="10" t="s">
        <v>19</v>
      </c>
      <c r="O561" s="10" t="s">
        <v>19</v>
      </c>
    </row>
    <row r="562" spans="1:15" ht="12.75" customHeight="1" x14ac:dyDescent="0.2">
      <c r="A562" s="12">
        <v>557</v>
      </c>
      <c r="B562" s="10" t="s">
        <v>15</v>
      </c>
      <c r="C562" s="10" t="s">
        <v>633</v>
      </c>
      <c r="D562" s="10" t="s">
        <v>3060</v>
      </c>
      <c r="E562" s="10" t="s">
        <v>3061</v>
      </c>
      <c r="F562" s="10" t="s">
        <v>12</v>
      </c>
      <c r="G562" s="10" t="s">
        <v>19</v>
      </c>
      <c r="H562" s="10" t="s">
        <v>9</v>
      </c>
      <c r="I562" s="10" t="s">
        <v>3483</v>
      </c>
      <c r="J562" s="10" t="s">
        <v>13</v>
      </c>
      <c r="K562" s="10" t="s">
        <v>31</v>
      </c>
      <c r="L562" s="10" t="s">
        <v>3538</v>
      </c>
      <c r="M562" s="10" t="s">
        <v>19</v>
      </c>
      <c r="N562" s="10" t="s">
        <v>19</v>
      </c>
      <c r="O562" s="10" t="s">
        <v>19</v>
      </c>
    </row>
    <row r="563" spans="1:15" ht="12.75" customHeight="1" x14ac:dyDescent="0.2">
      <c r="A563" s="12">
        <v>558</v>
      </c>
      <c r="B563" s="10" t="s">
        <v>15</v>
      </c>
      <c r="C563" s="10" t="s">
        <v>634</v>
      </c>
      <c r="D563" s="10" t="s">
        <v>3062</v>
      </c>
      <c r="E563" s="10" t="s">
        <v>3063</v>
      </c>
      <c r="F563" s="10" t="s">
        <v>12</v>
      </c>
      <c r="G563" s="10" t="s">
        <v>19</v>
      </c>
      <c r="H563" s="10" t="s">
        <v>9</v>
      </c>
      <c r="I563" s="10" t="s">
        <v>3483</v>
      </c>
      <c r="J563" s="10" t="s">
        <v>13</v>
      </c>
      <c r="K563" s="10" t="s">
        <v>31</v>
      </c>
      <c r="L563" s="10" t="s">
        <v>3538</v>
      </c>
      <c r="M563" s="10" t="s">
        <v>19</v>
      </c>
      <c r="N563" s="10" t="s">
        <v>19</v>
      </c>
      <c r="O563" s="10" t="s">
        <v>19</v>
      </c>
    </row>
    <row r="564" spans="1:15" ht="12.75" customHeight="1" x14ac:dyDescent="0.2">
      <c r="A564" s="12">
        <v>559</v>
      </c>
      <c r="B564" s="10" t="s">
        <v>15</v>
      </c>
      <c r="C564" s="10" t="s">
        <v>635</v>
      </c>
      <c r="D564" s="10" t="s">
        <v>3064</v>
      </c>
      <c r="E564" s="10" t="s">
        <v>3065</v>
      </c>
      <c r="F564" s="10" t="s">
        <v>12</v>
      </c>
      <c r="G564" s="10" t="s">
        <v>19</v>
      </c>
      <c r="H564" s="10" t="s">
        <v>9</v>
      </c>
      <c r="I564" s="10" t="s">
        <v>3483</v>
      </c>
      <c r="J564" s="10" t="s">
        <v>13</v>
      </c>
      <c r="K564" s="10" t="s">
        <v>31</v>
      </c>
      <c r="L564" s="10" t="s">
        <v>3538</v>
      </c>
      <c r="M564" s="10" t="s">
        <v>19</v>
      </c>
      <c r="N564" s="10" t="s">
        <v>19</v>
      </c>
      <c r="O564" s="10" t="s">
        <v>19</v>
      </c>
    </row>
    <row r="565" spans="1:15" ht="12.75" customHeight="1" x14ac:dyDescent="0.2">
      <c r="A565" s="12">
        <v>560</v>
      </c>
      <c r="B565" s="10" t="s">
        <v>15</v>
      </c>
      <c r="C565" s="10" t="s">
        <v>636</v>
      </c>
      <c r="D565" s="10" t="s">
        <v>3066</v>
      </c>
      <c r="E565" s="10" t="s">
        <v>3067</v>
      </c>
      <c r="F565" s="10" t="s">
        <v>12</v>
      </c>
      <c r="G565" s="10" t="s">
        <v>19</v>
      </c>
      <c r="H565" s="10" t="s">
        <v>9</v>
      </c>
      <c r="I565" s="10" t="s">
        <v>3483</v>
      </c>
      <c r="J565" s="10" t="s">
        <v>13</v>
      </c>
      <c r="K565" s="10" t="s">
        <v>31</v>
      </c>
      <c r="L565" s="10" t="s">
        <v>3538</v>
      </c>
      <c r="M565" s="10" t="s">
        <v>19</v>
      </c>
      <c r="N565" s="10" t="s">
        <v>19</v>
      </c>
      <c r="O565" s="10" t="s">
        <v>19</v>
      </c>
    </row>
    <row r="566" spans="1:15" ht="12.75" customHeight="1" x14ac:dyDescent="0.2">
      <c r="A566" s="12">
        <v>561</v>
      </c>
      <c r="B566" s="10" t="s">
        <v>15</v>
      </c>
      <c r="C566" s="10" t="s">
        <v>637</v>
      </c>
      <c r="D566" s="10" t="s">
        <v>3068</v>
      </c>
      <c r="E566" s="10" t="s">
        <v>3069</v>
      </c>
      <c r="F566" s="10" t="s">
        <v>12</v>
      </c>
      <c r="G566" s="10" t="s">
        <v>19</v>
      </c>
      <c r="H566" s="10" t="s">
        <v>9</v>
      </c>
      <c r="I566" s="10" t="s">
        <v>3483</v>
      </c>
      <c r="J566" s="10" t="s">
        <v>13</v>
      </c>
      <c r="K566" s="10" t="s">
        <v>31</v>
      </c>
      <c r="L566" s="10" t="s">
        <v>3538</v>
      </c>
      <c r="M566" s="10" t="s">
        <v>19</v>
      </c>
      <c r="N566" s="10" t="s">
        <v>19</v>
      </c>
      <c r="O566" s="10" t="s">
        <v>19</v>
      </c>
    </row>
    <row r="567" spans="1:15" ht="12.75" customHeight="1" x14ac:dyDescent="0.2">
      <c r="A567" s="12">
        <v>562</v>
      </c>
      <c r="B567" s="10" t="s">
        <v>15</v>
      </c>
      <c r="C567" s="10" t="s">
        <v>638</v>
      </c>
      <c r="D567" s="10" t="s">
        <v>3070</v>
      </c>
      <c r="E567" s="10" t="s">
        <v>3071</v>
      </c>
      <c r="F567" s="10" t="s">
        <v>12</v>
      </c>
      <c r="G567" s="10" t="s">
        <v>19</v>
      </c>
      <c r="H567" s="10" t="s">
        <v>9</v>
      </c>
      <c r="I567" s="10" t="s">
        <v>3483</v>
      </c>
      <c r="J567" s="10" t="s">
        <v>13</v>
      </c>
      <c r="K567" s="10" t="s">
        <v>31</v>
      </c>
      <c r="L567" s="10" t="s">
        <v>3538</v>
      </c>
      <c r="M567" s="10" t="s">
        <v>19</v>
      </c>
      <c r="N567" s="10" t="s">
        <v>19</v>
      </c>
      <c r="O567" s="10" t="s">
        <v>19</v>
      </c>
    </row>
    <row r="568" spans="1:15" ht="12.75" customHeight="1" x14ac:dyDescent="0.2">
      <c r="A568" s="12">
        <v>563</v>
      </c>
      <c r="B568" s="10" t="s">
        <v>15</v>
      </c>
      <c r="C568" s="10" t="s">
        <v>639</v>
      </c>
      <c r="D568" s="10" t="s">
        <v>3072</v>
      </c>
      <c r="E568" s="10" t="s">
        <v>3073</v>
      </c>
      <c r="F568" s="10" t="s">
        <v>12</v>
      </c>
      <c r="G568" s="10" t="s">
        <v>19</v>
      </c>
      <c r="H568" s="10" t="s">
        <v>9</v>
      </c>
      <c r="I568" s="10" t="s">
        <v>3483</v>
      </c>
      <c r="J568" s="10" t="s">
        <v>13</v>
      </c>
      <c r="K568" s="10" t="s">
        <v>31</v>
      </c>
      <c r="L568" s="10" t="s">
        <v>3538</v>
      </c>
      <c r="M568" s="10" t="s">
        <v>19</v>
      </c>
      <c r="N568" s="10" t="s">
        <v>19</v>
      </c>
      <c r="O568" s="10" t="s">
        <v>19</v>
      </c>
    </row>
    <row r="569" spans="1:15" ht="12.75" customHeight="1" x14ac:dyDescent="0.2">
      <c r="A569" s="12">
        <v>564</v>
      </c>
      <c r="B569" s="10" t="s">
        <v>15</v>
      </c>
      <c r="C569" s="10" t="s">
        <v>640</v>
      </c>
      <c r="D569" s="10" t="s">
        <v>3074</v>
      </c>
      <c r="E569" s="10" t="s">
        <v>3075</v>
      </c>
      <c r="F569" s="10" t="s">
        <v>12</v>
      </c>
      <c r="G569" s="10" t="s">
        <v>19</v>
      </c>
      <c r="H569" s="10" t="s">
        <v>9</v>
      </c>
      <c r="I569" s="10" t="s">
        <v>3483</v>
      </c>
      <c r="J569" s="10" t="s">
        <v>13</v>
      </c>
      <c r="K569" s="10" t="s">
        <v>31</v>
      </c>
      <c r="L569" s="10" t="s">
        <v>3538</v>
      </c>
      <c r="M569" s="10" t="s">
        <v>19</v>
      </c>
      <c r="N569" s="10" t="s">
        <v>19</v>
      </c>
      <c r="O569" s="10" t="s">
        <v>19</v>
      </c>
    </row>
    <row r="570" spans="1:15" ht="12.75" customHeight="1" x14ac:dyDescent="0.2">
      <c r="A570" s="12">
        <v>565</v>
      </c>
      <c r="B570" s="10" t="s">
        <v>15</v>
      </c>
      <c r="C570" s="10" t="s">
        <v>641</v>
      </c>
      <c r="D570" s="10" t="s">
        <v>3076</v>
      </c>
      <c r="E570" s="10" t="s">
        <v>3077</v>
      </c>
      <c r="F570" s="10" t="s">
        <v>12</v>
      </c>
      <c r="G570" s="10" t="s">
        <v>19</v>
      </c>
      <c r="H570" s="10" t="s">
        <v>9</v>
      </c>
      <c r="I570" s="10" t="s">
        <v>3483</v>
      </c>
      <c r="J570" s="10" t="s">
        <v>13</v>
      </c>
      <c r="K570" s="10" t="s">
        <v>31</v>
      </c>
      <c r="L570" s="10" t="s">
        <v>3538</v>
      </c>
      <c r="M570" s="10" t="s">
        <v>19</v>
      </c>
      <c r="N570" s="10" t="s">
        <v>19</v>
      </c>
      <c r="O570" s="10" t="s">
        <v>19</v>
      </c>
    </row>
    <row r="571" spans="1:15" ht="12.75" customHeight="1" x14ac:dyDescent="0.2">
      <c r="A571" s="12">
        <v>566</v>
      </c>
      <c r="B571" s="10" t="s">
        <v>15</v>
      </c>
      <c r="C571" s="10" t="s">
        <v>642</v>
      </c>
      <c r="D571" s="10" t="s">
        <v>3078</v>
      </c>
      <c r="E571" s="10" t="s">
        <v>3079</v>
      </c>
      <c r="F571" s="10" t="s">
        <v>12</v>
      </c>
      <c r="G571" s="10" t="s">
        <v>19</v>
      </c>
      <c r="H571" s="10" t="s">
        <v>9</v>
      </c>
      <c r="I571" s="10" t="s">
        <v>3483</v>
      </c>
      <c r="J571" s="10" t="s">
        <v>13</v>
      </c>
      <c r="K571" s="10" t="s">
        <v>31</v>
      </c>
      <c r="L571" s="10" t="s">
        <v>3538</v>
      </c>
      <c r="M571" s="10" t="s">
        <v>19</v>
      </c>
      <c r="N571" s="10" t="s">
        <v>19</v>
      </c>
      <c r="O571" s="10" t="s">
        <v>19</v>
      </c>
    </row>
    <row r="572" spans="1:15" ht="12.75" customHeight="1" x14ac:dyDescent="0.2">
      <c r="A572" s="12">
        <v>567</v>
      </c>
      <c r="B572" s="10" t="s">
        <v>15</v>
      </c>
      <c r="C572" s="10" t="s">
        <v>643</v>
      </c>
      <c r="D572" s="10" t="s">
        <v>3080</v>
      </c>
      <c r="E572" s="10" t="s">
        <v>3081</v>
      </c>
      <c r="F572" s="10" t="s">
        <v>12</v>
      </c>
      <c r="G572" s="10" t="s">
        <v>19</v>
      </c>
      <c r="H572" s="10" t="s">
        <v>9</v>
      </c>
      <c r="I572" s="10" t="s">
        <v>3483</v>
      </c>
      <c r="J572" s="10" t="s">
        <v>13</v>
      </c>
      <c r="K572" s="10" t="s">
        <v>31</v>
      </c>
      <c r="L572" s="10" t="s">
        <v>3538</v>
      </c>
      <c r="M572" s="10" t="s">
        <v>19</v>
      </c>
      <c r="N572" s="10" t="s">
        <v>19</v>
      </c>
      <c r="O572" s="10" t="s">
        <v>19</v>
      </c>
    </row>
    <row r="573" spans="1:15" ht="12.75" customHeight="1" x14ac:dyDescent="0.2">
      <c r="A573" s="12">
        <v>568</v>
      </c>
      <c r="B573" s="10" t="s">
        <v>15</v>
      </c>
      <c r="C573" s="10" t="s">
        <v>644</v>
      </c>
      <c r="D573" s="10" t="s">
        <v>3082</v>
      </c>
      <c r="E573" s="10" t="s">
        <v>3083</v>
      </c>
      <c r="F573" s="10" t="s">
        <v>12</v>
      </c>
      <c r="G573" s="10" t="s">
        <v>19</v>
      </c>
      <c r="H573" s="10" t="s">
        <v>9</v>
      </c>
      <c r="I573" s="10" t="s">
        <v>3483</v>
      </c>
      <c r="J573" s="10" t="s">
        <v>13</v>
      </c>
      <c r="K573" s="10" t="s">
        <v>31</v>
      </c>
      <c r="L573" s="10" t="s">
        <v>3538</v>
      </c>
      <c r="M573" s="10" t="s">
        <v>19</v>
      </c>
      <c r="N573" s="10" t="s">
        <v>19</v>
      </c>
      <c r="O573" s="10" t="s">
        <v>19</v>
      </c>
    </row>
    <row r="574" spans="1:15" ht="12.75" customHeight="1" x14ac:dyDescent="0.2">
      <c r="A574" s="12">
        <v>569</v>
      </c>
      <c r="B574" s="10" t="s">
        <v>15</v>
      </c>
      <c r="C574" s="10" t="s">
        <v>645</v>
      </c>
      <c r="D574" s="10" t="s">
        <v>3084</v>
      </c>
      <c r="E574" s="10" t="s">
        <v>3085</v>
      </c>
      <c r="F574" s="10" t="s">
        <v>12</v>
      </c>
      <c r="G574" s="10" t="s">
        <v>19</v>
      </c>
      <c r="H574" s="10" t="s">
        <v>9</v>
      </c>
      <c r="I574" s="10" t="s">
        <v>3483</v>
      </c>
      <c r="J574" s="10" t="s">
        <v>13</v>
      </c>
      <c r="K574" s="10" t="s">
        <v>31</v>
      </c>
      <c r="L574" s="10" t="s">
        <v>3538</v>
      </c>
      <c r="M574" s="10" t="s">
        <v>19</v>
      </c>
      <c r="N574" s="10" t="s">
        <v>19</v>
      </c>
      <c r="O574" s="10" t="s">
        <v>19</v>
      </c>
    </row>
    <row r="575" spans="1:15" ht="12.75" customHeight="1" x14ac:dyDescent="0.2">
      <c r="A575" s="12">
        <v>570</v>
      </c>
      <c r="B575" s="10" t="s">
        <v>15</v>
      </c>
      <c r="C575" s="10" t="s">
        <v>646</v>
      </c>
      <c r="D575" s="10" t="s">
        <v>3086</v>
      </c>
      <c r="E575" s="10" t="s">
        <v>3087</v>
      </c>
      <c r="F575" s="10" t="s">
        <v>12</v>
      </c>
      <c r="G575" s="10" t="s">
        <v>19</v>
      </c>
      <c r="H575" s="10" t="s">
        <v>9</v>
      </c>
      <c r="I575" s="10" t="s">
        <v>3483</v>
      </c>
      <c r="J575" s="10" t="s">
        <v>13</v>
      </c>
      <c r="K575" s="10" t="s">
        <v>31</v>
      </c>
      <c r="L575" s="10" t="s">
        <v>3538</v>
      </c>
      <c r="M575" s="10" t="s">
        <v>19</v>
      </c>
      <c r="N575" s="10" t="s">
        <v>19</v>
      </c>
      <c r="O575" s="10" t="s">
        <v>19</v>
      </c>
    </row>
    <row r="576" spans="1:15" ht="12.75" customHeight="1" x14ac:dyDescent="0.2">
      <c r="A576" s="12">
        <v>571</v>
      </c>
      <c r="B576" s="10" t="s">
        <v>15</v>
      </c>
      <c r="C576" s="10" t="s">
        <v>647</v>
      </c>
      <c r="D576" s="10" t="s">
        <v>3088</v>
      </c>
      <c r="E576" s="10" t="s">
        <v>3089</v>
      </c>
      <c r="F576" s="10" t="s">
        <v>12</v>
      </c>
      <c r="G576" s="10" t="s">
        <v>19</v>
      </c>
      <c r="H576" s="10" t="s">
        <v>9</v>
      </c>
      <c r="I576" s="10" t="s">
        <v>3483</v>
      </c>
      <c r="J576" s="10" t="s">
        <v>13</v>
      </c>
      <c r="K576" s="10" t="s">
        <v>31</v>
      </c>
      <c r="L576" s="10" t="s">
        <v>3538</v>
      </c>
      <c r="M576" s="10" t="s">
        <v>19</v>
      </c>
      <c r="N576" s="10" t="s">
        <v>19</v>
      </c>
      <c r="O576" s="10" t="s">
        <v>19</v>
      </c>
    </row>
    <row r="577" spans="1:15" ht="12.75" customHeight="1" x14ac:dyDescent="0.2">
      <c r="A577" s="12">
        <v>572</v>
      </c>
      <c r="B577" s="10" t="s">
        <v>15</v>
      </c>
      <c r="C577" s="10" t="s">
        <v>648</v>
      </c>
      <c r="D577" s="10" t="s">
        <v>3090</v>
      </c>
      <c r="E577" s="10" t="s">
        <v>3091</v>
      </c>
      <c r="F577" s="10" t="s">
        <v>12</v>
      </c>
      <c r="G577" s="10" t="s">
        <v>19</v>
      </c>
      <c r="H577" s="10" t="s">
        <v>9</v>
      </c>
      <c r="I577" s="10" t="s">
        <v>3483</v>
      </c>
      <c r="J577" s="10" t="s">
        <v>13</v>
      </c>
      <c r="K577" s="10" t="s">
        <v>31</v>
      </c>
      <c r="L577" s="10" t="s">
        <v>3538</v>
      </c>
      <c r="M577" s="10" t="s">
        <v>19</v>
      </c>
      <c r="N577" s="10" t="s">
        <v>19</v>
      </c>
      <c r="O577" s="10" t="s">
        <v>19</v>
      </c>
    </row>
    <row r="578" spans="1:15" ht="12.75" customHeight="1" x14ac:dyDescent="0.2">
      <c r="A578" s="12">
        <v>573</v>
      </c>
      <c r="B578" s="10" t="s">
        <v>15</v>
      </c>
      <c r="C578" s="10" t="s">
        <v>649</v>
      </c>
      <c r="D578" s="10" t="s">
        <v>3092</v>
      </c>
      <c r="E578" s="10" t="s">
        <v>3093</v>
      </c>
      <c r="F578" s="10" t="s">
        <v>12</v>
      </c>
      <c r="G578" s="10" t="s">
        <v>19</v>
      </c>
      <c r="H578" s="10" t="s">
        <v>9</v>
      </c>
      <c r="I578" s="10" t="s">
        <v>3483</v>
      </c>
      <c r="J578" s="10" t="s">
        <v>13</v>
      </c>
      <c r="K578" s="10" t="s">
        <v>31</v>
      </c>
      <c r="L578" s="10" t="s">
        <v>3538</v>
      </c>
      <c r="M578" s="10" t="s">
        <v>19</v>
      </c>
      <c r="N578" s="10" t="s">
        <v>19</v>
      </c>
      <c r="O578" s="10" t="s">
        <v>19</v>
      </c>
    </row>
    <row r="579" spans="1:15" ht="12.75" customHeight="1" x14ac:dyDescent="0.2">
      <c r="A579" s="12">
        <v>574</v>
      </c>
      <c r="B579" s="10" t="s">
        <v>15</v>
      </c>
      <c r="C579" s="10" t="s">
        <v>650</v>
      </c>
      <c r="D579" s="10" t="s">
        <v>3094</v>
      </c>
      <c r="E579" s="10" t="s">
        <v>3095</v>
      </c>
      <c r="F579" s="10" t="s">
        <v>12</v>
      </c>
      <c r="G579" s="10" t="s">
        <v>19</v>
      </c>
      <c r="H579" s="10" t="s">
        <v>9</v>
      </c>
      <c r="I579" s="10" t="s">
        <v>3483</v>
      </c>
      <c r="J579" s="10" t="s">
        <v>13</v>
      </c>
      <c r="K579" s="10" t="s">
        <v>31</v>
      </c>
      <c r="L579" s="10" t="s">
        <v>3538</v>
      </c>
      <c r="M579" s="10" t="s">
        <v>19</v>
      </c>
      <c r="N579" s="10" t="s">
        <v>19</v>
      </c>
      <c r="O579" s="10" t="s">
        <v>19</v>
      </c>
    </row>
    <row r="580" spans="1:15" ht="12.75" customHeight="1" x14ac:dyDescent="0.2">
      <c r="A580" s="12">
        <v>575</v>
      </c>
      <c r="B580" s="10" t="s">
        <v>15</v>
      </c>
      <c r="C580" s="10" t="s">
        <v>651</v>
      </c>
      <c r="D580" s="10" t="s">
        <v>3096</v>
      </c>
      <c r="E580" s="10" t="s">
        <v>3097</v>
      </c>
      <c r="F580" s="10" t="s">
        <v>12</v>
      </c>
      <c r="G580" s="10" t="s">
        <v>19</v>
      </c>
      <c r="H580" s="10" t="s">
        <v>9</v>
      </c>
      <c r="I580" s="10" t="s">
        <v>3483</v>
      </c>
      <c r="J580" s="10" t="s">
        <v>13</v>
      </c>
      <c r="K580" s="10" t="s">
        <v>31</v>
      </c>
      <c r="L580" s="10" t="s">
        <v>3538</v>
      </c>
      <c r="M580" s="10" t="s">
        <v>19</v>
      </c>
      <c r="N580" s="10" t="s">
        <v>19</v>
      </c>
      <c r="O580" s="10" t="s">
        <v>19</v>
      </c>
    </row>
    <row r="581" spans="1:15" ht="12.75" customHeight="1" x14ac:dyDescent="0.2">
      <c r="A581" s="12">
        <v>576</v>
      </c>
      <c r="B581" s="10" t="s">
        <v>15</v>
      </c>
      <c r="C581" s="10" t="s">
        <v>652</v>
      </c>
      <c r="D581" s="10" t="s">
        <v>3098</v>
      </c>
      <c r="E581" s="10" t="s">
        <v>3099</v>
      </c>
      <c r="F581" s="10" t="s">
        <v>12</v>
      </c>
      <c r="G581" s="10" t="s">
        <v>19</v>
      </c>
      <c r="H581" s="10" t="s">
        <v>9</v>
      </c>
      <c r="I581" s="10" t="s">
        <v>3483</v>
      </c>
      <c r="J581" s="10" t="s">
        <v>13</v>
      </c>
      <c r="K581" s="10" t="s">
        <v>31</v>
      </c>
      <c r="L581" s="10" t="s">
        <v>3538</v>
      </c>
      <c r="M581" s="10" t="s">
        <v>19</v>
      </c>
      <c r="N581" s="10" t="s">
        <v>19</v>
      </c>
      <c r="O581" s="10" t="s">
        <v>19</v>
      </c>
    </row>
    <row r="582" spans="1:15" ht="12.75" customHeight="1" x14ac:dyDescent="0.2">
      <c r="A582" s="12">
        <v>577</v>
      </c>
      <c r="B582" s="10" t="s">
        <v>15</v>
      </c>
      <c r="C582" s="10" t="s">
        <v>653</v>
      </c>
      <c r="D582" s="10" t="s">
        <v>3100</v>
      </c>
      <c r="E582" s="10" t="s">
        <v>3101</v>
      </c>
      <c r="F582" s="10" t="s">
        <v>12</v>
      </c>
      <c r="G582" s="10" t="s">
        <v>19</v>
      </c>
      <c r="H582" s="10" t="s">
        <v>9</v>
      </c>
      <c r="I582" s="10" t="s">
        <v>3483</v>
      </c>
      <c r="J582" s="10" t="s">
        <v>13</v>
      </c>
      <c r="K582" s="10" t="s">
        <v>31</v>
      </c>
      <c r="L582" s="10" t="s">
        <v>3538</v>
      </c>
      <c r="M582" s="10" t="s">
        <v>19</v>
      </c>
      <c r="N582" s="10" t="s">
        <v>19</v>
      </c>
      <c r="O582" s="10" t="s">
        <v>19</v>
      </c>
    </row>
    <row r="583" spans="1:15" ht="12.75" customHeight="1" x14ac:dyDescent="0.2">
      <c r="A583" s="12">
        <v>578</v>
      </c>
      <c r="B583" s="10" t="s">
        <v>15</v>
      </c>
      <c r="C583" s="10" t="s">
        <v>654</v>
      </c>
      <c r="D583" s="10" t="s">
        <v>3102</v>
      </c>
      <c r="E583" s="10" t="s">
        <v>3103</v>
      </c>
      <c r="F583" s="10" t="s">
        <v>12</v>
      </c>
      <c r="G583" s="10" t="s">
        <v>19</v>
      </c>
      <c r="H583" s="10" t="s">
        <v>9</v>
      </c>
      <c r="I583" s="10" t="s">
        <v>3483</v>
      </c>
      <c r="J583" s="10" t="s">
        <v>13</v>
      </c>
      <c r="K583" s="10" t="s">
        <v>31</v>
      </c>
      <c r="L583" s="10" t="s">
        <v>3538</v>
      </c>
      <c r="M583" s="10" t="s">
        <v>19</v>
      </c>
      <c r="N583" s="10" t="s">
        <v>19</v>
      </c>
      <c r="O583" s="10" t="s">
        <v>19</v>
      </c>
    </row>
    <row r="584" spans="1:15" ht="12.75" customHeight="1" x14ac:dyDescent="0.2">
      <c r="A584" s="12">
        <v>579</v>
      </c>
      <c r="B584" s="10" t="s">
        <v>15</v>
      </c>
      <c r="C584" s="10" t="s">
        <v>655</v>
      </c>
      <c r="D584" s="10" t="s">
        <v>3104</v>
      </c>
      <c r="E584" s="10" t="s">
        <v>3105</v>
      </c>
      <c r="F584" s="10" t="s">
        <v>12</v>
      </c>
      <c r="G584" s="10" t="s">
        <v>19</v>
      </c>
      <c r="H584" s="10" t="s">
        <v>9</v>
      </c>
      <c r="I584" s="10" t="s">
        <v>3483</v>
      </c>
      <c r="J584" s="10" t="s">
        <v>13</v>
      </c>
      <c r="K584" s="10" t="s">
        <v>31</v>
      </c>
      <c r="L584" s="10" t="s">
        <v>3538</v>
      </c>
      <c r="M584" s="10" t="s">
        <v>19</v>
      </c>
      <c r="N584" s="10" t="s">
        <v>19</v>
      </c>
      <c r="O584" s="10" t="s">
        <v>19</v>
      </c>
    </row>
    <row r="585" spans="1:15" ht="12.75" customHeight="1" x14ac:dyDescent="0.2">
      <c r="A585" s="12">
        <v>580</v>
      </c>
      <c r="B585" s="10" t="s">
        <v>15</v>
      </c>
      <c r="C585" s="10" t="s">
        <v>656</v>
      </c>
      <c r="D585" s="10" t="s">
        <v>3106</v>
      </c>
      <c r="E585" s="10" t="s">
        <v>3107</v>
      </c>
      <c r="F585" s="10" t="s">
        <v>12</v>
      </c>
      <c r="G585" s="10" t="s">
        <v>19</v>
      </c>
      <c r="H585" s="10" t="s">
        <v>9</v>
      </c>
      <c r="I585" s="10" t="s">
        <v>3483</v>
      </c>
      <c r="J585" s="10" t="s">
        <v>13</v>
      </c>
      <c r="K585" s="10" t="s">
        <v>31</v>
      </c>
      <c r="L585" s="10" t="s">
        <v>3538</v>
      </c>
      <c r="M585" s="10" t="s">
        <v>19</v>
      </c>
      <c r="N585" s="10" t="s">
        <v>19</v>
      </c>
      <c r="O585" s="10" t="s">
        <v>19</v>
      </c>
    </row>
    <row r="586" spans="1:15" ht="12.75" customHeight="1" x14ac:dyDescent="0.2">
      <c r="A586" s="12">
        <v>581</v>
      </c>
      <c r="B586" s="10" t="s">
        <v>15</v>
      </c>
      <c r="C586" s="10" t="s">
        <v>657</v>
      </c>
      <c r="D586" s="10" t="s">
        <v>3108</v>
      </c>
      <c r="E586" s="10" t="s">
        <v>3109</v>
      </c>
      <c r="F586" s="10" t="s">
        <v>12</v>
      </c>
      <c r="G586" s="10" t="s">
        <v>19</v>
      </c>
      <c r="H586" s="10" t="s">
        <v>9</v>
      </c>
      <c r="I586" s="10" t="s">
        <v>3483</v>
      </c>
      <c r="J586" s="10" t="s">
        <v>13</v>
      </c>
      <c r="K586" s="10" t="s">
        <v>31</v>
      </c>
      <c r="L586" s="10" t="s">
        <v>3538</v>
      </c>
      <c r="M586" s="10" t="s">
        <v>19</v>
      </c>
      <c r="N586" s="10" t="s">
        <v>19</v>
      </c>
      <c r="O586" s="10" t="s">
        <v>19</v>
      </c>
    </row>
    <row r="587" spans="1:15" ht="12.75" customHeight="1" x14ac:dyDescent="0.2">
      <c r="A587" s="12">
        <v>582</v>
      </c>
      <c r="B587" s="10" t="s">
        <v>15</v>
      </c>
      <c r="C587" s="10" t="s">
        <v>658</v>
      </c>
      <c r="D587" s="10" t="s">
        <v>3110</v>
      </c>
      <c r="E587" s="10" t="s">
        <v>3111</v>
      </c>
      <c r="F587" s="10" t="s">
        <v>12</v>
      </c>
      <c r="G587" s="10" t="s">
        <v>19</v>
      </c>
      <c r="H587" s="10" t="s">
        <v>9</v>
      </c>
      <c r="I587" s="10" t="s">
        <v>3483</v>
      </c>
      <c r="J587" s="10" t="s">
        <v>13</v>
      </c>
      <c r="K587" s="10" t="s">
        <v>31</v>
      </c>
      <c r="L587" s="10" t="s">
        <v>3538</v>
      </c>
      <c r="M587" s="10" t="s">
        <v>19</v>
      </c>
      <c r="N587" s="10" t="s">
        <v>19</v>
      </c>
      <c r="O587" s="10" t="s">
        <v>19</v>
      </c>
    </row>
    <row r="588" spans="1:15" ht="12.75" customHeight="1" x14ac:dyDescent="0.2">
      <c r="A588" s="12">
        <v>583</v>
      </c>
      <c r="B588" s="10" t="s">
        <v>15</v>
      </c>
      <c r="C588" s="10" t="s">
        <v>659</v>
      </c>
      <c r="D588" s="10" t="s">
        <v>3112</v>
      </c>
      <c r="E588" s="10" t="s">
        <v>3113</v>
      </c>
      <c r="F588" s="10" t="s">
        <v>12</v>
      </c>
      <c r="G588" s="10" t="s">
        <v>19</v>
      </c>
      <c r="H588" s="10" t="s">
        <v>9</v>
      </c>
      <c r="I588" s="10" t="s">
        <v>3483</v>
      </c>
      <c r="J588" s="10" t="s">
        <v>13</v>
      </c>
      <c r="K588" s="10" t="s">
        <v>31</v>
      </c>
      <c r="L588" s="10" t="s">
        <v>3538</v>
      </c>
      <c r="M588" s="10" t="s">
        <v>19</v>
      </c>
      <c r="N588" s="10" t="s">
        <v>19</v>
      </c>
      <c r="O588" s="10" t="s">
        <v>19</v>
      </c>
    </row>
    <row r="589" spans="1:15" ht="12.75" customHeight="1" x14ac:dyDescent="0.2">
      <c r="A589" s="12">
        <v>584</v>
      </c>
      <c r="B589" s="10" t="s">
        <v>15</v>
      </c>
      <c r="C589" s="10" t="s">
        <v>660</v>
      </c>
      <c r="D589" s="10" t="s">
        <v>3114</v>
      </c>
      <c r="E589" s="10" t="s">
        <v>3115</v>
      </c>
      <c r="F589" s="10" t="s">
        <v>12</v>
      </c>
      <c r="G589" s="10" t="s">
        <v>19</v>
      </c>
      <c r="H589" s="10" t="s">
        <v>9</v>
      </c>
      <c r="I589" s="10" t="s">
        <v>3483</v>
      </c>
      <c r="J589" s="10" t="s">
        <v>13</v>
      </c>
      <c r="K589" s="10" t="s">
        <v>31</v>
      </c>
      <c r="L589" s="10" t="s">
        <v>3538</v>
      </c>
      <c r="M589" s="10" t="s">
        <v>19</v>
      </c>
      <c r="N589" s="10" t="s">
        <v>19</v>
      </c>
      <c r="O589" s="10" t="s">
        <v>19</v>
      </c>
    </row>
    <row r="590" spans="1:15" ht="12.75" customHeight="1" x14ac:dyDescent="0.2">
      <c r="A590" s="12">
        <v>585</v>
      </c>
      <c r="B590" s="10" t="s">
        <v>15</v>
      </c>
      <c r="C590" s="10" t="s">
        <v>661</v>
      </c>
      <c r="D590" s="10" t="s">
        <v>3116</v>
      </c>
      <c r="E590" s="10" t="s">
        <v>3117</v>
      </c>
      <c r="F590" s="10" t="s">
        <v>12</v>
      </c>
      <c r="G590" s="10" t="s">
        <v>19</v>
      </c>
      <c r="H590" s="10" t="s">
        <v>9</v>
      </c>
      <c r="I590" s="10" t="s">
        <v>3483</v>
      </c>
      <c r="J590" s="10" t="s">
        <v>13</v>
      </c>
      <c r="K590" s="10" t="s">
        <v>31</v>
      </c>
      <c r="L590" s="10" t="s">
        <v>3538</v>
      </c>
      <c r="M590" s="10" t="s">
        <v>19</v>
      </c>
      <c r="N590" s="10" t="s">
        <v>19</v>
      </c>
      <c r="O590" s="10" t="s">
        <v>19</v>
      </c>
    </row>
    <row r="591" spans="1:15" ht="12.75" customHeight="1" x14ac:dyDescent="0.2">
      <c r="A591" s="12">
        <v>586</v>
      </c>
      <c r="B591" s="10" t="s">
        <v>15</v>
      </c>
      <c r="C591" s="10" t="s">
        <v>662</v>
      </c>
      <c r="D591" s="10" t="s">
        <v>3118</v>
      </c>
      <c r="E591" s="10" t="s">
        <v>3119</v>
      </c>
      <c r="F591" s="10" t="s">
        <v>12</v>
      </c>
      <c r="G591" s="10" t="s">
        <v>19</v>
      </c>
      <c r="H591" s="10" t="s">
        <v>9</v>
      </c>
      <c r="I591" s="10" t="s">
        <v>3483</v>
      </c>
      <c r="J591" s="10" t="s">
        <v>13</v>
      </c>
      <c r="K591" s="10" t="s">
        <v>31</v>
      </c>
      <c r="L591" s="10" t="s">
        <v>3538</v>
      </c>
      <c r="M591" s="10" t="s">
        <v>19</v>
      </c>
      <c r="N591" s="10" t="s">
        <v>19</v>
      </c>
      <c r="O591" s="10" t="s">
        <v>19</v>
      </c>
    </row>
    <row r="592" spans="1:15" ht="12.75" customHeight="1" x14ac:dyDescent="0.2">
      <c r="A592" s="12">
        <v>587</v>
      </c>
      <c r="B592" s="10" t="s">
        <v>15</v>
      </c>
      <c r="C592" s="10" t="s">
        <v>663</v>
      </c>
      <c r="D592" s="10" t="s">
        <v>3120</v>
      </c>
      <c r="E592" s="10" t="s">
        <v>3121</v>
      </c>
      <c r="F592" s="10" t="s">
        <v>12</v>
      </c>
      <c r="G592" s="10" t="s">
        <v>19</v>
      </c>
      <c r="H592" s="10" t="s">
        <v>9</v>
      </c>
      <c r="I592" s="10" t="s">
        <v>3483</v>
      </c>
      <c r="J592" s="10" t="s">
        <v>13</v>
      </c>
      <c r="K592" s="10" t="s">
        <v>31</v>
      </c>
      <c r="L592" s="10" t="s">
        <v>3538</v>
      </c>
      <c r="M592" s="10" t="s">
        <v>19</v>
      </c>
      <c r="N592" s="10" t="s">
        <v>19</v>
      </c>
      <c r="O592" s="10" t="s">
        <v>19</v>
      </c>
    </row>
    <row r="593" spans="1:15" ht="12.75" customHeight="1" x14ac:dyDescent="0.2">
      <c r="A593" s="12">
        <v>588</v>
      </c>
      <c r="B593" s="10" t="s">
        <v>15</v>
      </c>
      <c r="C593" s="10" t="s">
        <v>664</v>
      </c>
      <c r="D593" s="10" t="s">
        <v>3122</v>
      </c>
      <c r="E593" s="10" t="s">
        <v>3123</v>
      </c>
      <c r="F593" s="10" t="s">
        <v>12</v>
      </c>
      <c r="G593" s="10" t="s">
        <v>19</v>
      </c>
      <c r="H593" s="10" t="s">
        <v>9</v>
      </c>
      <c r="I593" s="10" t="s">
        <v>3483</v>
      </c>
      <c r="J593" s="10" t="s">
        <v>13</v>
      </c>
      <c r="K593" s="10" t="s">
        <v>31</v>
      </c>
      <c r="L593" s="10" t="s">
        <v>3538</v>
      </c>
      <c r="M593" s="10" t="s">
        <v>19</v>
      </c>
      <c r="N593" s="10" t="s">
        <v>19</v>
      </c>
      <c r="O593" s="10" t="s">
        <v>19</v>
      </c>
    </row>
    <row r="594" spans="1:15" ht="12.75" customHeight="1" x14ac:dyDescent="0.2">
      <c r="A594" s="12">
        <v>589</v>
      </c>
      <c r="B594" s="10" t="s">
        <v>15</v>
      </c>
      <c r="C594" s="10" t="s">
        <v>665</v>
      </c>
      <c r="D594" s="10" t="s">
        <v>3124</v>
      </c>
      <c r="E594" s="10" t="s">
        <v>3125</v>
      </c>
      <c r="F594" s="10" t="s">
        <v>12</v>
      </c>
      <c r="G594" s="10" t="s">
        <v>19</v>
      </c>
      <c r="H594" s="10" t="s">
        <v>9</v>
      </c>
      <c r="I594" s="10" t="s">
        <v>3483</v>
      </c>
      <c r="J594" s="10" t="s">
        <v>13</v>
      </c>
      <c r="K594" s="10" t="s">
        <v>31</v>
      </c>
      <c r="L594" s="10" t="s">
        <v>3538</v>
      </c>
      <c r="M594" s="10" t="s">
        <v>19</v>
      </c>
      <c r="N594" s="10" t="s">
        <v>19</v>
      </c>
      <c r="O594" s="10" t="s">
        <v>19</v>
      </c>
    </row>
    <row r="595" spans="1:15" ht="12.75" customHeight="1" x14ac:dyDescent="0.2">
      <c r="A595" s="12">
        <v>590</v>
      </c>
      <c r="B595" s="10" t="s">
        <v>15</v>
      </c>
      <c r="C595" s="10" t="s">
        <v>666</v>
      </c>
      <c r="D595" s="10" t="s">
        <v>3126</v>
      </c>
      <c r="E595" s="10" t="s">
        <v>3127</v>
      </c>
      <c r="F595" s="10" t="s">
        <v>12</v>
      </c>
      <c r="G595" s="10" t="s">
        <v>19</v>
      </c>
      <c r="H595" s="10" t="s">
        <v>9</v>
      </c>
      <c r="I595" s="10" t="s">
        <v>3483</v>
      </c>
      <c r="J595" s="10" t="s">
        <v>13</v>
      </c>
      <c r="K595" s="10" t="s">
        <v>31</v>
      </c>
      <c r="L595" s="10" t="s">
        <v>3538</v>
      </c>
      <c r="M595" s="10" t="s">
        <v>19</v>
      </c>
      <c r="N595" s="10" t="s">
        <v>19</v>
      </c>
      <c r="O595" s="10" t="s">
        <v>19</v>
      </c>
    </row>
    <row r="596" spans="1:15" ht="12.75" customHeight="1" x14ac:dyDescent="0.2">
      <c r="A596" s="12">
        <v>591</v>
      </c>
      <c r="B596" s="10" t="s">
        <v>15</v>
      </c>
      <c r="C596" s="10" t="s">
        <v>667</v>
      </c>
      <c r="D596" s="10" t="s">
        <v>3128</v>
      </c>
      <c r="E596" s="10" t="s">
        <v>3129</v>
      </c>
      <c r="F596" s="10" t="s">
        <v>12</v>
      </c>
      <c r="G596" s="10" t="s">
        <v>19</v>
      </c>
      <c r="H596" s="10" t="s">
        <v>9</v>
      </c>
      <c r="I596" s="10" t="s">
        <v>3483</v>
      </c>
      <c r="J596" s="10" t="s">
        <v>13</v>
      </c>
      <c r="K596" s="10" t="s">
        <v>31</v>
      </c>
      <c r="L596" s="10" t="s">
        <v>3538</v>
      </c>
      <c r="M596" s="10" t="s">
        <v>19</v>
      </c>
      <c r="N596" s="10" t="s">
        <v>19</v>
      </c>
      <c r="O596" s="10" t="s">
        <v>19</v>
      </c>
    </row>
    <row r="597" spans="1:15" ht="12.75" customHeight="1" x14ac:dyDescent="0.2">
      <c r="A597" s="12">
        <v>592</v>
      </c>
      <c r="B597" s="10" t="s">
        <v>15</v>
      </c>
      <c r="C597" s="10" t="s">
        <v>668</v>
      </c>
      <c r="D597" s="10" t="s">
        <v>3130</v>
      </c>
      <c r="E597" s="10" t="s">
        <v>3131</v>
      </c>
      <c r="F597" s="10" t="s">
        <v>12</v>
      </c>
      <c r="G597" s="10" t="s">
        <v>19</v>
      </c>
      <c r="H597" s="10" t="s">
        <v>9</v>
      </c>
      <c r="I597" s="10" t="s">
        <v>3483</v>
      </c>
      <c r="J597" s="10" t="s">
        <v>13</v>
      </c>
      <c r="K597" s="10" t="s">
        <v>31</v>
      </c>
      <c r="L597" s="10" t="s">
        <v>3538</v>
      </c>
      <c r="M597" s="10" t="s">
        <v>19</v>
      </c>
      <c r="N597" s="10" t="s">
        <v>19</v>
      </c>
      <c r="O597" s="10" t="s">
        <v>19</v>
      </c>
    </row>
    <row r="598" spans="1:15" ht="12.75" customHeight="1" x14ac:dyDescent="0.2">
      <c r="A598" s="12">
        <v>593</v>
      </c>
      <c r="B598" s="10" t="s">
        <v>15</v>
      </c>
      <c r="C598" s="10" t="s">
        <v>669</v>
      </c>
      <c r="D598" s="10" t="s">
        <v>3132</v>
      </c>
      <c r="E598" s="10" t="s">
        <v>3133</v>
      </c>
      <c r="F598" s="10" t="s">
        <v>12</v>
      </c>
      <c r="G598" s="10" t="s">
        <v>19</v>
      </c>
      <c r="H598" s="10" t="s">
        <v>9</v>
      </c>
      <c r="I598" s="10" t="s">
        <v>3483</v>
      </c>
      <c r="J598" s="10" t="s">
        <v>13</v>
      </c>
      <c r="K598" s="10" t="s">
        <v>31</v>
      </c>
      <c r="L598" s="10" t="s">
        <v>3538</v>
      </c>
      <c r="M598" s="10" t="s">
        <v>19</v>
      </c>
      <c r="N598" s="10" t="s">
        <v>19</v>
      </c>
      <c r="O598" s="10" t="s">
        <v>19</v>
      </c>
    </row>
    <row r="599" spans="1:15" ht="12.75" customHeight="1" x14ac:dyDescent="0.2">
      <c r="A599" s="12">
        <v>594</v>
      </c>
      <c r="B599" s="10" t="s">
        <v>15</v>
      </c>
      <c r="C599" s="10" t="s">
        <v>670</v>
      </c>
      <c r="D599" s="10" t="s">
        <v>3134</v>
      </c>
      <c r="E599" s="10" t="s">
        <v>3135</v>
      </c>
      <c r="F599" s="10" t="s">
        <v>12</v>
      </c>
      <c r="G599" s="10" t="s">
        <v>19</v>
      </c>
      <c r="H599" s="10" t="s">
        <v>9</v>
      </c>
      <c r="I599" s="10" t="s">
        <v>3483</v>
      </c>
      <c r="J599" s="10" t="s">
        <v>13</v>
      </c>
      <c r="K599" s="10" t="s">
        <v>31</v>
      </c>
      <c r="L599" s="10" t="s">
        <v>3538</v>
      </c>
      <c r="M599" s="10" t="s">
        <v>19</v>
      </c>
      <c r="N599" s="10" t="s">
        <v>19</v>
      </c>
      <c r="O599" s="10" t="s">
        <v>19</v>
      </c>
    </row>
    <row r="600" spans="1:15" ht="12.75" customHeight="1" x14ac:dyDescent="0.2">
      <c r="A600" s="12">
        <v>595</v>
      </c>
      <c r="B600" s="10" t="s">
        <v>15</v>
      </c>
      <c r="C600" s="10" t="s">
        <v>671</v>
      </c>
      <c r="D600" s="10" t="s">
        <v>3136</v>
      </c>
      <c r="E600" s="10" t="s">
        <v>3137</v>
      </c>
      <c r="F600" s="10" t="s">
        <v>12</v>
      </c>
      <c r="G600" s="10" t="s">
        <v>19</v>
      </c>
      <c r="H600" s="10" t="s">
        <v>9</v>
      </c>
      <c r="I600" s="10" t="s">
        <v>3483</v>
      </c>
      <c r="J600" s="10" t="s">
        <v>13</v>
      </c>
      <c r="K600" s="10" t="s">
        <v>31</v>
      </c>
      <c r="L600" s="10" t="s">
        <v>3538</v>
      </c>
      <c r="M600" s="10" t="s">
        <v>19</v>
      </c>
      <c r="N600" s="10" t="s">
        <v>19</v>
      </c>
      <c r="O600" s="10" t="s">
        <v>19</v>
      </c>
    </row>
    <row r="601" spans="1:15" ht="12.75" customHeight="1" x14ac:dyDescent="0.2">
      <c r="A601" s="12">
        <v>596</v>
      </c>
      <c r="B601" s="10" t="s">
        <v>15</v>
      </c>
      <c r="C601" s="10" t="s">
        <v>672</v>
      </c>
      <c r="D601" s="10" t="s">
        <v>3138</v>
      </c>
      <c r="E601" s="10" t="s">
        <v>3139</v>
      </c>
      <c r="F601" s="10" t="s">
        <v>12</v>
      </c>
      <c r="G601" s="10" t="s">
        <v>19</v>
      </c>
      <c r="H601" s="10" t="s">
        <v>9</v>
      </c>
      <c r="I601" s="10" t="s">
        <v>3483</v>
      </c>
      <c r="J601" s="10" t="s">
        <v>13</v>
      </c>
      <c r="K601" s="10" t="s">
        <v>31</v>
      </c>
      <c r="L601" s="10" t="s">
        <v>3538</v>
      </c>
      <c r="M601" s="10" t="s">
        <v>19</v>
      </c>
      <c r="N601" s="10" t="s">
        <v>19</v>
      </c>
      <c r="O601" s="10" t="s">
        <v>19</v>
      </c>
    </row>
    <row r="602" spans="1:15" ht="12.75" customHeight="1" x14ac:dyDescent="0.2">
      <c r="A602" s="12">
        <v>597</v>
      </c>
      <c r="B602" s="10" t="s">
        <v>15</v>
      </c>
      <c r="C602" s="10" t="s">
        <v>673</v>
      </c>
      <c r="D602" s="10" t="s">
        <v>3140</v>
      </c>
      <c r="E602" s="10" t="s">
        <v>3141</v>
      </c>
      <c r="F602" s="10" t="s">
        <v>12</v>
      </c>
      <c r="G602" s="10" t="s">
        <v>19</v>
      </c>
      <c r="H602" s="10" t="s">
        <v>9</v>
      </c>
      <c r="I602" s="10" t="s">
        <v>3483</v>
      </c>
      <c r="J602" s="10" t="s">
        <v>13</v>
      </c>
      <c r="K602" s="10" t="s">
        <v>31</v>
      </c>
      <c r="L602" s="10" t="s">
        <v>3538</v>
      </c>
      <c r="M602" s="10" t="s">
        <v>19</v>
      </c>
      <c r="N602" s="10" t="s">
        <v>19</v>
      </c>
      <c r="O602" s="10" t="s">
        <v>19</v>
      </c>
    </row>
    <row r="603" spans="1:15" ht="12.75" customHeight="1" x14ac:dyDescent="0.2">
      <c r="A603" s="12">
        <v>598</v>
      </c>
      <c r="B603" s="10" t="s">
        <v>15</v>
      </c>
      <c r="C603" s="10" t="s">
        <v>674</v>
      </c>
      <c r="D603" s="10" t="s">
        <v>3142</v>
      </c>
      <c r="E603" s="10" t="s">
        <v>3143</v>
      </c>
      <c r="F603" s="10" t="s">
        <v>12</v>
      </c>
      <c r="G603" s="10" t="s">
        <v>19</v>
      </c>
      <c r="H603" s="10" t="s">
        <v>9</v>
      </c>
      <c r="I603" s="10" t="s">
        <v>3483</v>
      </c>
      <c r="J603" s="10" t="s">
        <v>13</v>
      </c>
      <c r="K603" s="10" t="s">
        <v>31</v>
      </c>
      <c r="L603" s="10" t="s">
        <v>3538</v>
      </c>
      <c r="M603" s="10" t="s">
        <v>19</v>
      </c>
      <c r="N603" s="10" t="s">
        <v>19</v>
      </c>
      <c r="O603" s="10" t="s">
        <v>19</v>
      </c>
    </row>
    <row r="604" spans="1:15" ht="12.75" customHeight="1" x14ac:dyDescent="0.2">
      <c r="A604" s="12">
        <v>599</v>
      </c>
      <c r="B604" s="10" t="s">
        <v>15</v>
      </c>
      <c r="C604" s="10" t="s">
        <v>675</v>
      </c>
      <c r="D604" s="10" t="s">
        <v>3144</v>
      </c>
      <c r="E604" s="10" t="s">
        <v>3145</v>
      </c>
      <c r="F604" s="10" t="s">
        <v>12</v>
      </c>
      <c r="G604" s="10" t="s">
        <v>19</v>
      </c>
      <c r="H604" s="10" t="s">
        <v>9</v>
      </c>
      <c r="I604" s="10" t="s">
        <v>3483</v>
      </c>
      <c r="J604" s="10" t="s">
        <v>13</v>
      </c>
      <c r="K604" s="10" t="s">
        <v>31</v>
      </c>
      <c r="L604" s="10" t="s">
        <v>3538</v>
      </c>
      <c r="M604" s="10" t="s">
        <v>19</v>
      </c>
      <c r="N604" s="10" t="s">
        <v>19</v>
      </c>
      <c r="O604" s="10" t="s">
        <v>19</v>
      </c>
    </row>
    <row r="605" spans="1:15" ht="12.75" customHeight="1" x14ac:dyDescent="0.2">
      <c r="A605" s="12">
        <v>600</v>
      </c>
      <c r="B605" s="10" t="s">
        <v>15</v>
      </c>
      <c r="C605" s="10" t="s">
        <v>676</v>
      </c>
      <c r="D605" s="10" t="s">
        <v>3146</v>
      </c>
      <c r="E605" s="10" t="s">
        <v>3147</v>
      </c>
      <c r="F605" s="10" t="s">
        <v>12</v>
      </c>
      <c r="G605" s="10" t="s">
        <v>19</v>
      </c>
      <c r="H605" s="10" t="s">
        <v>9</v>
      </c>
      <c r="I605" s="10" t="s">
        <v>3483</v>
      </c>
      <c r="J605" s="10" t="s">
        <v>13</v>
      </c>
      <c r="K605" s="10" t="s">
        <v>31</v>
      </c>
      <c r="L605" s="10" t="s">
        <v>3538</v>
      </c>
      <c r="M605" s="10" t="s">
        <v>19</v>
      </c>
      <c r="N605" s="10" t="s">
        <v>19</v>
      </c>
      <c r="O605" s="10" t="s">
        <v>19</v>
      </c>
    </row>
    <row r="606" spans="1:15" ht="12.75" customHeight="1" x14ac:dyDescent="0.2">
      <c r="A606" s="12">
        <v>601</v>
      </c>
      <c r="B606" s="10" t="s">
        <v>15</v>
      </c>
      <c r="C606" s="10" t="s">
        <v>677</v>
      </c>
      <c r="D606" s="10" t="s">
        <v>3148</v>
      </c>
      <c r="E606" s="10" t="s">
        <v>3149</v>
      </c>
      <c r="F606" s="10" t="s">
        <v>12</v>
      </c>
      <c r="G606" s="10" t="s">
        <v>19</v>
      </c>
      <c r="H606" s="10" t="s">
        <v>9</v>
      </c>
      <c r="I606" s="10" t="s">
        <v>3483</v>
      </c>
      <c r="J606" s="10" t="s">
        <v>13</v>
      </c>
      <c r="K606" s="10" t="s">
        <v>31</v>
      </c>
      <c r="L606" s="10" t="s">
        <v>3538</v>
      </c>
      <c r="M606" s="10" t="s">
        <v>19</v>
      </c>
      <c r="N606" s="10" t="s">
        <v>19</v>
      </c>
      <c r="O606" s="10" t="s">
        <v>19</v>
      </c>
    </row>
    <row r="607" spans="1:15" ht="12.75" customHeight="1" x14ac:dyDescent="0.2">
      <c r="A607" s="12">
        <v>602</v>
      </c>
      <c r="B607" s="10" t="s">
        <v>15</v>
      </c>
      <c r="C607" s="10" t="s">
        <v>678</v>
      </c>
      <c r="D607" s="10" t="s">
        <v>3150</v>
      </c>
      <c r="E607" s="10" t="s">
        <v>3151</v>
      </c>
      <c r="F607" s="10" t="s">
        <v>12</v>
      </c>
      <c r="G607" s="10" t="s">
        <v>19</v>
      </c>
      <c r="H607" s="10" t="s">
        <v>9</v>
      </c>
      <c r="I607" s="10" t="s">
        <v>3483</v>
      </c>
      <c r="J607" s="10" t="s">
        <v>13</v>
      </c>
      <c r="K607" s="10" t="s">
        <v>31</v>
      </c>
      <c r="L607" s="10" t="s">
        <v>3538</v>
      </c>
      <c r="M607" s="10" t="s">
        <v>19</v>
      </c>
      <c r="N607" s="10" t="s">
        <v>19</v>
      </c>
      <c r="O607" s="10" t="s">
        <v>19</v>
      </c>
    </row>
    <row r="608" spans="1:15" ht="12.75" customHeight="1" x14ac:dyDescent="0.2">
      <c r="A608" s="12">
        <v>603</v>
      </c>
      <c r="B608" s="10" t="s">
        <v>15</v>
      </c>
      <c r="C608" s="10" t="s">
        <v>679</v>
      </c>
      <c r="D608" s="10" t="s">
        <v>3152</v>
      </c>
      <c r="E608" s="10" t="s">
        <v>3153</v>
      </c>
      <c r="F608" s="10" t="s">
        <v>12</v>
      </c>
      <c r="G608" s="10" t="s">
        <v>19</v>
      </c>
      <c r="H608" s="10" t="s">
        <v>9</v>
      </c>
      <c r="I608" s="10" t="s">
        <v>3483</v>
      </c>
      <c r="J608" s="10" t="s">
        <v>13</v>
      </c>
      <c r="K608" s="10" t="s">
        <v>31</v>
      </c>
      <c r="L608" s="10" t="s">
        <v>3538</v>
      </c>
      <c r="M608" s="10" t="s">
        <v>19</v>
      </c>
      <c r="N608" s="10" t="s">
        <v>19</v>
      </c>
      <c r="O608" s="10" t="s">
        <v>19</v>
      </c>
    </row>
    <row r="609" spans="1:15" ht="12.75" customHeight="1" x14ac:dyDescent="0.2">
      <c r="A609" s="12">
        <v>604</v>
      </c>
      <c r="B609" s="10" t="s">
        <v>15</v>
      </c>
      <c r="C609" s="10" t="s">
        <v>680</v>
      </c>
      <c r="D609" s="10" t="s">
        <v>3154</v>
      </c>
      <c r="E609" s="10" t="s">
        <v>3155</v>
      </c>
      <c r="F609" s="10" t="s">
        <v>12</v>
      </c>
      <c r="G609" s="10" t="s">
        <v>19</v>
      </c>
      <c r="H609" s="10" t="s">
        <v>9</v>
      </c>
      <c r="I609" s="10" t="s">
        <v>3483</v>
      </c>
      <c r="J609" s="10" t="s">
        <v>13</v>
      </c>
      <c r="K609" s="10" t="s">
        <v>31</v>
      </c>
      <c r="L609" s="10" t="s">
        <v>3538</v>
      </c>
      <c r="M609" s="10" t="s">
        <v>19</v>
      </c>
      <c r="N609" s="10" t="s">
        <v>19</v>
      </c>
      <c r="O609" s="10" t="s">
        <v>19</v>
      </c>
    </row>
    <row r="610" spans="1:15" ht="12.75" customHeight="1" x14ac:dyDescent="0.2">
      <c r="A610" s="12">
        <v>605</v>
      </c>
      <c r="B610" s="10" t="s">
        <v>15</v>
      </c>
      <c r="C610" s="10" t="s">
        <v>681</v>
      </c>
      <c r="D610" s="10" t="s">
        <v>3156</v>
      </c>
      <c r="E610" s="10" t="s">
        <v>3157</v>
      </c>
      <c r="F610" s="10" t="s">
        <v>12</v>
      </c>
      <c r="G610" s="10" t="s">
        <v>19</v>
      </c>
      <c r="H610" s="10" t="s">
        <v>9</v>
      </c>
      <c r="I610" s="10" t="s">
        <v>3483</v>
      </c>
      <c r="J610" s="10" t="s">
        <v>13</v>
      </c>
      <c r="K610" s="10" t="s">
        <v>31</v>
      </c>
      <c r="L610" s="10" t="s">
        <v>3538</v>
      </c>
      <c r="M610" s="10" t="s">
        <v>19</v>
      </c>
      <c r="N610" s="10" t="s">
        <v>19</v>
      </c>
      <c r="O610" s="10" t="s">
        <v>19</v>
      </c>
    </row>
    <row r="611" spans="1:15" ht="12.75" customHeight="1" x14ac:dyDescent="0.2">
      <c r="A611" s="12">
        <v>606</v>
      </c>
      <c r="B611" s="10" t="s">
        <v>15</v>
      </c>
      <c r="C611" s="10" t="s">
        <v>682</v>
      </c>
      <c r="D611" s="10" t="s">
        <v>3158</v>
      </c>
      <c r="E611" s="10" t="s">
        <v>3159</v>
      </c>
      <c r="F611" s="10" t="s">
        <v>12</v>
      </c>
      <c r="G611" s="10" t="s">
        <v>19</v>
      </c>
      <c r="H611" s="10" t="s">
        <v>9</v>
      </c>
      <c r="I611" s="10" t="s">
        <v>3483</v>
      </c>
      <c r="J611" s="10" t="s">
        <v>13</v>
      </c>
      <c r="K611" s="10" t="s">
        <v>31</v>
      </c>
      <c r="L611" s="10" t="s">
        <v>3538</v>
      </c>
      <c r="M611" s="10" t="s">
        <v>19</v>
      </c>
      <c r="N611" s="10" t="s">
        <v>19</v>
      </c>
      <c r="O611" s="10" t="s">
        <v>19</v>
      </c>
    </row>
    <row r="612" spans="1:15" ht="12.75" customHeight="1" x14ac:dyDescent="0.2">
      <c r="A612" s="12">
        <v>607</v>
      </c>
      <c r="B612" s="10" t="s">
        <v>15</v>
      </c>
      <c r="C612" s="10" t="s">
        <v>683</v>
      </c>
      <c r="D612" s="10" t="s">
        <v>3160</v>
      </c>
      <c r="E612" s="10" t="s">
        <v>3161</v>
      </c>
      <c r="F612" s="10" t="s">
        <v>12</v>
      </c>
      <c r="G612" s="10" t="s">
        <v>19</v>
      </c>
      <c r="H612" s="10" t="s">
        <v>9</v>
      </c>
      <c r="I612" s="10" t="s">
        <v>3483</v>
      </c>
      <c r="J612" s="10" t="s">
        <v>13</v>
      </c>
      <c r="K612" s="10" t="s">
        <v>31</v>
      </c>
      <c r="L612" s="10" t="s">
        <v>3538</v>
      </c>
      <c r="M612" s="10" t="s">
        <v>19</v>
      </c>
      <c r="N612" s="10" t="s">
        <v>19</v>
      </c>
      <c r="O612" s="10" t="s">
        <v>19</v>
      </c>
    </row>
    <row r="613" spans="1:15" ht="12.75" customHeight="1" x14ac:dyDescent="0.2">
      <c r="A613" s="12">
        <v>608</v>
      </c>
      <c r="B613" s="10" t="s">
        <v>15</v>
      </c>
      <c r="C613" s="10" t="s">
        <v>684</v>
      </c>
      <c r="D613" s="10" t="s">
        <v>3162</v>
      </c>
      <c r="E613" s="10" t="s">
        <v>3163</v>
      </c>
      <c r="F613" s="10" t="s">
        <v>12</v>
      </c>
      <c r="G613" s="10" t="s">
        <v>19</v>
      </c>
      <c r="H613" s="10" t="s">
        <v>9</v>
      </c>
      <c r="I613" s="10" t="s">
        <v>3483</v>
      </c>
      <c r="J613" s="10" t="s">
        <v>13</v>
      </c>
      <c r="K613" s="10" t="s">
        <v>31</v>
      </c>
      <c r="L613" s="10" t="s">
        <v>3538</v>
      </c>
      <c r="M613" s="10" t="s">
        <v>19</v>
      </c>
      <c r="N613" s="10" t="s">
        <v>19</v>
      </c>
      <c r="O613" s="10" t="s">
        <v>19</v>
      </c>
    </row>
    <row r="614" spans="1:15" ht="12.75" customHeight="1" x14ac:dyDescent="0.2">
      <c r="A614" s="12">
        <v>609</v>
      </c>
      <c r="B614" s="10" t="s">
        <v>15</v>
      </c>
      <c r="C614" s="10" t="s">
        <v>685</v>
      </c>
      <c r="D614" s="10" t="s">
        <v>3164</v>
      </c>
      <c r="E614" s="10" t="s">
        <v>3165</v>
      </c>
      <c r="F614" s="10" t="s">
        <v>12</v>
      </c>
      <c r="G614" s="10" t="s">
        <v>19</v>
      </c>
      <c r="H614" s="10" t="s">
        <v>9</v>
      </c>
      <c r="I614" s="10" t="s">
        <v>3483</v>
      </c>
      <c r="J614" s="10" t="s">
        <v>13</v>
      </c>
      <c r="K614" s="10" t="s">
        <v>31</v>
      </c>
      <c r="L614" s="10" t="s">
        <v>3538</v>
      </c>
      <c r="M614" s="10" t="s">
        <v>19</v>
      </c>
      <c r="N614" s="10" t="s">
        <v>19</v>
      </c>
      <c r="O614" s="10" t="s">
        <v>19</v>
      </c>
    </row>
    <row r="615" spans="1:15" ht="12.75" customHeight="1" x14ac:dyDescent="0.2">
      <c r="A615" s="12">
        <v>610</v>
      </c>
      <c r="B615" s="10" t="s">
        <v>15</v>
      </c>
      <c r="C615" s="10" t="s">
        <v>686</v>
      </c>
      <c r="D615" s="10" t="s">
        <v>3166</v>
      </c>
      <c r="E615" s="10" t="s">
        <v>3167</v>
      </c>
      <c r="F615" s="10" t="s">
        <v>12</v>
      </c>
      <c r="G615" s="10" t="s">
        <v>19</v>
      </c>
      <c r="H615" s="10" t="s">
        <v>9</v>
      </c>
      <c r="I615" s="10" t="s">
        <v>3483</v>
      </c>
      <c r="J615" s="10" t="s">
        <v>13</v>
      </c>
      <c r="K615" s="10" t="s">
        <v>31</v>
      </c>
      <c r="L615" s="10" t="s">
        <v>3538</v>
      </c>
      <c r="M615" s="10" t="s">
        <v>19</v>
      </c>
      <c r="N615" s="10" t="s">
        <v>19</v>
      </c>
      <c r="O615" s="10" t="s">
        <v>19</v>
      </c>
    </row>
    <row r="616" spans="1:15" ht="12.75" customHeight="1" x14ac:dyDescent="0.2">
      <c r="A616" s="12">
        <v>611</v>
      </c>
      <c r="B616" s="10" t="s">
        <v>15</v>
      </c>
      <c r="C616" s="10" t="s">
        <v>687</v>
      </c>
      <c r="D616" s="10" t="s">
        <v>3168</v>
      </c>
      <c r="E616" s="10" t="s">
        <v>3169</v>
      </c>
      <c r="F616" s="10" t="s">
        <v>12</v>
      </c>
      <c r="G616" s="10" t="s">
        <v>19</v>
      </c>
      <c r="H616" s="10" t="s">
        <v>9</v>
      </c>
      <c r="I616" s="10" t="s">
        <v>3483</v>
      </c>
      <c r="J616" s="10" t="s">
        <v>13</v>
      </c>
      <c r="K616" s="10" t="s">
        <v>31</v>
      </c>
      <c r="L616" s="10" t="s">
        <v>3538</v>
      </c>
      <c r="M616" s="10" t="s">
        <v>19</v>
      </c>
      <c r="N616" s="10" t="s">
        <v>19</v>
      </c>
      <c r="O616" s="10" t="s">
        <v>19</v>
      </c>
    </row>
    <row r="617" spans="1:15" ht="12.75" customHeight="1" x14ac:dyDescent="0.2">
      <c r="A617" s="12">
        <v>612</v>
      </c>
      <c r="B617" s="10" t="s">
        <v>15</v>
      </c>
      <c r="C617" s="10" t="s">
        <v>688</v>
      </c>
      <c r="D617" s="10" t="s">
        <v>3170</v>
      </c>
      <c r="E617" s="10" t="s">
        <v>3171</v>
      </c>
      <c r="F617" s="10" t="s">
        <v>12</v>
      </c>
      <c r="G617" s="10" t="s">
        <v>19</v>
      </c>
      <c r="H617" s="10" t="s">
        <v>9</v>
      </c>
      <c r="I617" s="10" t="s">
        <v>3483</v>
      </c>
      <c r="J617" s="10" t="s">
        <v>13</v>
      </c>
      <c r="K617" s="10" t="s">
        <v>31</v>
      </c>
      <c r="L617" s="10" t="s">
        <v>3538</v>
      </c>
      <c r="M617" s="10" t="s">
        <v>19</v>
      </c>
      <c r="N617" s="10" t="s">
        <v>19</v>
      </c>
      <c r="O617" s="10" t="s">
        <v>19</v>
      </c>
    </row>
    <row r="618" spans="1:15" ht="12.75" customHeight="1" x14ac:dyDescent="0.2">
      <c r="A618" s="12">
        <v>613</v>
      </c>
      <c r="B618" s="10" t="s">
        <v>15</v>
      </c>
      <c r="C618" s="10" t="s">
        <v>689</v>
      </c>
      <c r="D618" s="10" t="s">
        <v>3172</v>
      </c>
      <c r="E618" s="10" t="s">
        <v>3173</v>
      </c>
      <c r="F618" s="10" t="s">
        <v>12</v>
      </c>
      <c r="G618" s="10" t="s">
        <v>19</v>
      </c>
      <c r="H618" s="10" t="s">
        <v>9</v>
      </c>
      <c r="I618" s="10" t="s">
        <v>3483</v>
      </c>
      <c r="J618" s="10" t="s">
        <v>13</v>
      </c>
      <c r="K618" s="10" t="s">
        <v>31</v>
      </c>
      <c r="L618" s="10" t="s">
        <v>3538</v>
      </c>
      <c r="M618" s="10" t="s">
        <v>19</v>
      </c>
      <c r="N618" s="10" t="s">
        <v>19</v>
      </c>
      <c r="O618" s="10" t="s">
        <v>19</v>
      </c>
    </row>
    <row r="619" spans="1:15" ht="12.75" customHeight="1" x14ac:dyDescent="0.2">
      <c r="A619" s="12">
        <v>614</v>
      </c>
      <c r="B619" s="10" t="s">
        <v>15</v>
      </c>
      <c r="C619" s="10" t="s">
        <v>690</v>
      </c>
      <c r="D619" s="10" t="s">
        <v>3174</v>
      </c>
      <c r="E619" s="10" t="s">
        <v>3175</v>
      </c>
      <c r="F619" s="10" t="s">
        <v>12</v>
      </c>
      <c r="G619" s="10" t="s">
        <v>19</v>
      </c>
      <c r="H619" s="10" t="s">
        <v>9</v>
      </c>
      <c r="I619" s="10" t="s">
        <v>3483</v>
      </c>
      <c r="J619" s="10" t="s">
        <v>13</v>
      </c>
      <c r="K619" s="10" t="s">
        <v>31</v>
      </c>
      <c r="L619" s="10" t="s">
        <v>3538</v>
      </c>
      <c r="M619" s="10" t="s">
        <v>19</v>
      </c>
      <c r="N619" s="10" t="s">
        <v>19</v>
      </c>
      <c r="O619" s="10" t="s">
        <v>19</v>
      </c>
    </row>
    <row r="620" spans="1:15" ht="12.75" customHeight="1" x14ac:dyDescent="0.2">
      <c r="A620" s="12">
        <v>615</v>
      </c>
      <c r="B620" s="10" t="s">
        <v>15</v>
      </c>
      <c r="C620" s="10" t="s">
        <v>691</v>
      </c>
      <c r="D620" s="10" t="s">
        <v>3176</v>
      </c>
      <c r="E620" s="10" t="s">
        <v>3177</v>
      </c>
      <c r="F620" s="10" t="s">
        <v>12</v>
      </c>
      <c r="G620" s="10" t="s">
        <v>19</v>
      </c>
      <c r="H620" s="10" t="s">
        <v>9</v>
      </c>
      <c r="I620" s="10" t="s">
        <v>3483</v>
      </c>
      <c r="J620" s="10" t="s">
        <v>13</v>
      </c>
      <c r="K620" s="10" t="s">
        <v>31</v>
      </c>
      <c r="L620" s="10" t="s">
        <v>3538</v>
      </c>
      <c r="M620" s="10" t="s">
        <v>19</v>
      </c>
      <c r="N620" s="10" t="s">
        <v>19</v>
      </c>
      <c r="O620" s="10" t="s">
        <v>19</v>
      </c>
    </row>
    <row r="621" spans="1:15" ht="12.75" customHeight="1" x14ac:dyDescent="0.2">
      <c r="A621" s="12">
        <v>616</v>
      </c>
      <c r="B621" s="10" t="s">
        <v>15</v>
      </c>
      <c r="C621" s="10" t="s">
        <v>692</v>
      </c>
      <c r="D621" s="10" t="s">
        <v>3178</v>
      </c>
      <c r="E621" s="10" t="s">
        <v>3179</v>
      </c>
      <c r="F621" s="10" t="s">
        <v>12</v>
      </c>
      <c r="G621" s="10" t="s">
        <v>19</v>
      </c>
      <c r="H621" s="10" t="s">
        <v>9</v>
      </c>
      <c r="I621" s="10" t="s">
        <v>3483</v>
      </c>
      <c r="J621" s="10" t="s">
        <v>13</v>
      </c>
      <c r="K621" s="10" t="s">
        <v>31</v>
      </c>
      <c r="L621" s="10" t="s">
        <v>3538</v>
      </c>
      <c r="M621" s="10" t="s">
        <v>19</v>
      </c>
      <c r="N621" s="10" t="s">
        <v>19</v>
      </c>
      <c r="O621" s="10" t="s">
        <v>19</v>
      </c>
    </row>
    <row r="622" spans="1:15" ht="12.75" customHeight="1" x14ac:dyDescent="0.2">
      <c r="A622" s="12">
        <v>617</v>
      </c>
      <c r="B622" s="10" t="s">
        <v>15</v>
      </c>
      <c r="C622" s="10" t="s">
        <v>693</v>
      </c>
      <c r="D622" s="10" t="s">
        <v>3180</v>
      </c>
      <c r="E622" s="10" t="s">
        <v>3181</v>
      </c>
      <c r="F622" s="10" t="s">
        <v>12</v>
      </c>
      <c r="G622" s="10" t="s">
        <v>19</v>
      </c>
      <c r="H622" s="10" t="s">
        <v>9</v>
      </c>
      <c r="I622" s="10" t="s">
        <v>3483</v>
      </c>
      <c r="J622" s="10" t="s">
        <v>13</v>
      </c>
      <c r="K622" s="10" t="s">
        <v>31</v>
      </c>
      <c r="L622" s="10" t="s">
        <v>3538</v>
      </c>
      <c r="M622" s="10" t="s">
        <v>19</v>
      </c>
      <c r="N622" s="10" t="s">
        <v>19</v>
      </c>
      <c r="O622" s="10" t="s">
        <v>19</v>
      </c>
    </row>
    <row r="623" spans="1:15" ht="12.75" customHeight="1" x14ac:dyDescent="0.2">
      <c r="A623" s="12">
        <v>618</v>
      </c>
      <c r="B623" s="10" t="s">
        <v>15</v>
      </c>
      <c r="C623" s="10" t="s">
        <v>694</v>
      </c>
      <c r="D623" s="10" t="s">
        <v>3182</v>
      </c>
      <c r="E623" s="10" t="s">
        <v>3183</v>
      </c>
      <c r="F623" s="10" t="s">
        <v>12</v>
      </c>
      <c r="G623" s="10" t="s">
        <v>19</v>
      </c>
      <c r="H623" s="10" t="s">
        <v>9</v>
      </c>
      <c r="I623" s="10" t="s">
        <v>3483</v>
      </c>
      <c r="J623" s="10" t="s">
        <v>13</v>
      </c>
      <c r="K623" s="10" t="s">
        <v>31</v>
      </c>
      <c r="L623" s="10" t="s">
        <v>3538</v>
      </c>
      <c r="M623" s="10" t="s">
        <v>19</v>
      </c>
      <c r="N623" s="10" t="s">
        <v>19</v>
      </c>
      <c r="O623" s="10" t="s">
        <v>19</v>
      </c>
    </row>
    <row r="624" spans="1:15" ht="12.75" customHeight="1" x14ac:dyDescent="0.2">
      <c r="A624" s="12">
        <v>619</v>
      </c>
      <c r="B624" s="10" t="s">
        <v>15</v>
      </c>
      <c r="C624" s="10" t="s">
        <v>695</v>
      </c>
      <c r="D624" s="10" t="s">
        <v>3184</v>
      </c>
      <c r="E624" s="10" t="s">
        <v>3185</v>
      </c>
      <c r="F624" s="10" t="s">
        <v>12</v>
      </c>
      <c r="G624" s="10" t="s">
        <v>19</v>
      </c>
      <c r="H624" s="10" t="s">
        <v>9</v>
      </c>
      <c r="I624" s="10" t="s">
        <v>3483</v>
      </c>
      <c r="J624" s="10" t="s">
        <v>13</v>
      </c>
      <c r="K624" s="10" t="s">
        <v>31</v>
      </c>
      <c r="L624" s="10" t="s">
        <v>3538</v>
      </c>
      <c r="M624" s="10" t="s">
        <v>19</v>
      </c>
      <c r="N624" s="10" t="s">
        <v>19</v>
      </c>
      <c r="O624" s="10" t="s">
        <v>19</v>
      </c>
    </row>
    <row r="625" spans="1:15" ht="12.75" customHeight="1" x14ac:dyDescent="0.2">
      <c r="A625" s="12">
        <v>620</v>
      </c>
      <c r="B625" s="10" t="s">
        <v>15</v>
      </c>
      <c r="C625" s="10" t="s">
        <v>696</v>
      </c>
      <c r="D625" s="10" t="s">
        <v>3186</v>
      </c>
      <c r="E625" s="10" t="s">
        <v>3187</v>
      </c>
      <c r="F625" s="10" t="s">
        <v>12</v>
      </c>
      <c r="G625" s="10" t="s">
        <v>19</v>
      </c>
      <c r="H625" s="10" t="s">
        <v>9</v>
      </c>
      <c r="I625" s="10" t="s">
        <v>3483</v>
      </c>
      <c r="J625" s="10" t="s">
        <v>13</v>
      </c>
      <c r="K625" s="10" t="s">
        <v>31</v>
      </c>
      <c r="L625" s="10" t="s">
        <v>3538</v>
      </c>
      <c r="M625" s="10" t="s">
        <v>19</v>
      </c>
      <c r="N625" s="10" t="s">
        <v>19</v>
      </c>
      <c r="O625" s="10" t="s">
        <v>19</v>
      </c>
    </row>
    <row r="626" spans="1:15" ht="12.75" customHeight="1" x14ac:dyDescent="0.2">
      <c r="A626" s="12">
        <v>621</v>
      </c>
      <c r="B626" s="10" t="s">
        <v>15</v>
      </c>
      <c r="C626" s="10" t="s">
        <v>697</v>
      </c>
      <c r="D626" s="10" t="s">
        <v>3188</v>
      </c>
      <c r="E626" s="10" t="s">
        <v>3189</v>
      </c>
      <c r="F626" s="10" t="s">
        <v>12</v>
      </c>
      <c r="G626" s="10" t="s">
        <v>19</v>
      </c>
      <c r="H626" s="10" t="s">
        <v>9</v>
      </c>
      <c r="I626" s="10" t="s">
        <v>3483</v>
      </c>
      <c r="J626" s="10" t="s">
        <v>13</v>
      </c>
      <c r="K626" s="10" t="s">
        <v>31</v>
      </c>
      <c r="L626" s="10" t="s">
        <v>3538</v>
      </c>
      <c r="M626" s="10" t="s">
        <v>19</v>
      </c>
      <c r="N626" s="10" t="s">
        <v>19</v>
      </c>
      <c r="O626" s="10" t="s">
        <v>19</v>
      </c>
    </row>
    <row r="627" spans="1:15" ht="12.75" customHeight="1" x14ac:dyDescent="0.2">
      <c r="A627" s="12">
        <v>622</v>
      </c>
      <c r="B627" s="10" t="s">
        <v>15</v>
      </c>
      <c r="C627" s="10" t="s">
        <v>698</v>
      </c>
      <c r="D627" s="10" t="s">
        <v>3190</v>
      </c>
      <c r="E627" s="10" t="s">
        <v>3191</v>
      </c>
      <c r="F627" s="10" t="s">
        <v>12</v>
      </c>
      <c r="G627" s="10" t="s">
        <v>19</v>
      </c>
      <c r="H627" s="10" t="s">
        <v>9</v>
      </c>
      <c r="I627" s="10" t="s">
        <v>3483</v>
      </c>
      <c r="J627" s="10" t="s">
        <v>13</v>
      </c>
      <c r="K627" s="10" t="s">
        <v>31</v>
      </c>
      <c r="L627" s="10" t="s">
        <v>3538</v>
      </c>
      <c r="M627" s="10" t="s">
        <v>19</v>
      </c>
      <c r="N627" s="10" t="s">
        <v>19</v>
      </c>
      <c r="O627" s="10" t="s">
        <v>19</v>
      </c>
    </row>
    <row r="628" spans="1:15" ht="12.75" customHeight="1" x14ac:dyDescent="0.2">
      <c r="A628" s="12">
        <v>623</v>
      </c>
      <c r="B628" s="10" t="s">
        <v>15</v>
      </c>
      <c r="C628" s="10" t="s">
        <v>699</v>
      </c>
      <c r="D628" s="10" t="s">
        <v>3192</v>
      </c>
      <c r="E628" s="10" t="s">
        <v>3193</v>
      </c>
      <c r="F628" s="10" t="s">
        <v>12</v>
      </c>
      <c r="G628" s="10" t="s">
        <v>19</v>
      </c>
      <c r="H628" s="10" t="s">
        <v>9</v>
      </c>
      <c r="I628" s="10" t="s">
        <v>3483</v>
      </c>
      <c r="J628" s="10" t="s">
        <v>13</v>
      </c>
      <c r="K628" s="10" t="s">
        <v>31</v>
      </c>
      <c r="L628" s="10" t="s">
        <v>3538</v>
      </c>
      <c r="M628" s="10" t="s">
        <v>19</v>
      </c>
      <c r="N628" s="10" t="s">
        <v>19</v>
      </c>
      <c r="O628" s="10" t="s">
        <v>19</v>
      </c>
    </row>
    <row r="629" spans="1:15" ht="12.75" customHeight="1" x14ac:dyDescent="0.2">
      <c r="A629" s="12">
        <v>624</v>
      </c>
      <c r="B629" s="10" t="s">
        <v>15</v>
      </c>
      <c r="C629" s="10" t="s">
        <v>700</v>
      </c>
      <c r="D629" s="10" t="s">
        <v>3194</v>
      </c>
      <c r="E629" s="10" t="s">
        <v>3195</v>
      </c>
      <c r="F629" s="10" t="s">
        <v>12</v>
      </c>
      <c r="G629" s="10" t="s">
        <v>19</v>
      </c>
      <c r="H629" s="10" t="s">
        <v>9</v>
      </c>
      <c r="I629" s="10" t="s">
        <v>3483</v>
      </c>
      <c r="J629" s="10" t="s">
        <v>13</v>
      </c>
      <c r="K629" s="10" t="s">
        <v>31</v>
      </c>
      <c r="L629" s="10" t="s">
        <v>3538</v>
      </c>
      <c r="M629" s="10" t="s">
        <v>19</v>
      </c>
      <c r="N629" s="10" t="s">
        <v>19</v>
      </c>
      <c r="O629" s="10" t="s">
        <v>19</v>
      </c>
    </row>
    <row r="630" spans="1:15" ht="12.75" customHeight="1" x14ac:dyDescent="0.2">
      <c r="A630" s="12">
        <v>625</v>
      </c>
      <c r="B630" s="10" t="s">
        <v>15</v>
      </c>
      <c r="C630" s="10" t="s">
        <v>701</v>
      </c>
      <c r="D630" s="10" t="s">
        <v>3196</v>
      </c>
      <c r="E630" s="10" t="s">
        <v>3197</v>
      </c>
      <c r="F630" s="10" t="s">
        <v>12</v>
      </c>
      <c r="G630" s="10" t="s">
        <v>19</v>
      </c>
      <c r="H630" s="10" t="s">
        <v>9</v>
      </c>
      <c r="I630" s="10" t="s">
        <v>3483</v>
      </c>
      <c r="J630" s="10" t="s">
        <v>13</v>
      </c>
      <c r="K630" s="10" t="s">
        <v>31</v>
      </c>
      <c r="L630" s="10" t="s">
        <v>3538</v>
      </c>
      <c r="M630" s="10" t="s">
        <v>19</v>
      </c>
      <c r="N630" s="10" t="s">
        <v>19</v>
      </c>
      <c r="O630" s="10" t="s">
        <v>19</v>
      </c>
    </row>
    <row r="631" spans="1:15" ht="12.75" customHeight="1" x14ac:dyDescent="0.2">
      <c r="A631" s="12">
        <v>626</v>
      </c>
      <c r="B631" s="10" t="s">
        <v>15</v>
      </c>
      <c r="C631" s="10" t="s">
        <v>702</v>
      </c>
      <c r="D631" s="10" t="s">
        <v>3198</v>
      </c>
      <c r="E631" s="10" t="s">
        <v>3199</v>
      </c>
      <c r="F631" s="10" t="s">
        <v>12</v>
      </c>
      <c r="G631" s="10" t="s">
        <v>19</v>
      </c>
      <c r="H631" s="10" t="s">
        <v>9</v>
      </c>
      <c r="I631" s="10" t="s">
        <v>3483</v>
      </c>
      <c r="J631" s="10" t="s">
        <v>13</v>
      </c>
      <c r="K631" s="10" t="s">
        <v>31</v>
      </c>
      <c r="L631" s="10" t="s">
        <v>3538</v>
      </c>
      <c r="M631" s="10" t="s">
        <v>19</v>
      </c>
      <c r="N631" s="10" t="s">
        <v>19</v>
      </c>
      <c r="O631" s="10" t="s">
        <v>19</v>
      </c>
    </row>
    <row r="632" spans="1:15" ht="12.75" customHeight="1" x14ac:dyDescent="0.2">
      <c r="A632" s="12">
        <v>627</v>
      </c>
      <c r="B632" s="10" t="s">
        <v>15</v>
      </c>
      <c r="C632" s="10" t="s">
        <v>703</v>
      </c>
      <c r="D632" s="10" t="s">
        <v>3200</v>
      </c>
      <c r="E632" s="10" t="s">
        <v>3201</v>
      </c>
      <c r="F632" s="10" t="s">
        <v>12</v>
      </c>
      <c r="G632" s="10" t="s">
        <v>19</v>
      </c>
      <c r="H632" s="10" t="s">
        <v>9</v>
      </c>
      <c r="I632" s="10" t="s">
        <v>3483</v>
      </c>
      <c r="J632" s="10" t="s">
        <v>13</v>
      </c>
      <c r="K632" s="10" t="s">
        <v>31</v>
      </c>
      <c r="L632" s="10" t="s">
        <v>3538</v>
      </c>
      <c r="M632" s="10" t="s">
        <v>19</v>
      </c>
      <c r="N632" s="10" t="s">
        <v>19</v>
      </c>
      <c r="O632" s="10" t="s">
        <v>19</v>
      </c>
    </row>
    <row r="633" spans="1:15" ht="12.75" customHeight="1" x14ac:dyDescent="0.2">
      <c r="A633" s="12">
        <v>628</v>
      </c>
      <c r="B633" s="10" t="s">
        <v>15</v>
      </c>
      <c r="C633" s="10" t="s">
        <v>704</v>
      </c>
      <c r="D633" s="10" t="s">
        <v>3202</v>
      </c>
      <c r="E633" s="10" t="s">
        <v>3203</v>
      </c>
      <c r="F633" s="10" t="s">
        <v>12</v>
      </c>
      <c r="G633" s="10" t="s">
        <v>19</v>
      </c>
      <c r="H633" s="10" t="s">
        <v>9</v>
      </c>
      <c r="I633" s="10" t="s">
        <v>3483</v>
      </c>
      <c r="J633" s="10" t="s">
        <v>13</v>
      </c>
      <c r="K633" s="10" t="s">
        <v>31</v>
      </c>
      <c r="L633" s="10" t="s">
        <v>3538</v>
      </c>
      <c r="M633" s="10" t="s">
        <v>19</v>
      </c>
      <c r="N633" s="10" t="s">
        <v>19</v>
      </c>
      <c r="O633" s="10" t="s">
        <v>19</v>
      </c>
    </row>
    <row r="634" spans="1:15" ht="12.75" customHeight="1" x14ac:dyDescent="0.2">
      <c r="A634" s="12">
        <v>629</v>
      </c>
      <c r="B634" s="10" t="s">
        <v>15</v>
      </c>
      <c r="C634" s="10" t="s">
        <v>705</v>
      </c>
      <c r="D634" s="10" t="s">
        <v>3204</v>
      </c>
      <c r="E634" s="10" t="s">
        <v>3205</v>
      </c>
      <c r="F634" s="10" t="s">
        <v>12</v>
      </c>
      <c r="G634" s="10" t="s">
        <v>19</v>
      </c>
      <c r="H634" s="10" t="s">
        <v>9</v>
      </c>
      <c r="I634" s="10" t="s">
        <v>3483</v>
      </c>
      <c r="J634" s="10" t="s">
        <v>13</v>
      </c>
      <c r="K634" s="10" t="s">
        <v>31</v>
      </c>
      <c r="L634" s="10" t="s">
        <v>3538</v>
      </c>
      <c r="M634" s="10" t="s">
        <v>19</v>
      </c>
      <c r="N634" s="10" t="s">
        <v>19</v>
      </c>
      <c r="O634" s="10" t="s">
        <v>19</v>
      </c>
    </row>
    <row r="635" spans="1:15" ht="12.75" customHeight="1" x14ac:dyDescent="0.2">
      <c r="A635" s="12">
        <v>630</v>
      </c>
      <c r="B635" s="10" t="s">
        <v>15</v>
      </c>
      <c r="C635" s="10" t="s">
        <v>706</v>
      </c>
      <c r="D635" s="10" t="s">
        <v>3206</v>
      </c>
      <c r="E635" s="10" t="s">
        <v>3207</v>
      </c>
      <c r="F635" s="10" t="s">
        <v>12</v>
      </c>
      <c r="G635" s="10" t="s">
        <v>19</v>
      </c>
      <c r="H635" s="10" t="s">
        <v>9</v>
      </c>
      <c r="I635" s="10" t="s">
        <v>3483</v>
      </c>
      <c r="J635" s="10" t="s">
        <v>13</v>
      </c>
      <c r="K635" s="10" t="s">
        <v>31</v>
      </c>
      <c r="L635" s="10" t="s">
        <v>3538</v>
      </c>
      <c r="M635" s="10" t="s">
        <v>19</v>
      </c>
      <c r="N635" s="10" t="s">
        <v>19</v>
      </c>
      <c r="O635" s="10" t="s">
        <v>19</v>
      </c>
    </row>
    <row r="636" spans="1:15" ht="12.75" customHeight="1" x14ac:dyDescent="0.2">
      <c r="A636" s="12">
        <v>631</v>
      </c>
      <c r="B636" s="10" t="s">
        <v>15</v>
      </c>
      <c r="C636" s="10" t="s">
        <v>707</v>
      </c>
      <c r="D636" s="10" t="s">
        <v>3208</v>
      </c>
      <c r="E636" s="10" t="s">
        <v>3209</v>
      </c>
      <c r="F636" s="10" t="s">
        <v>12</v>
      </c>
      <c r="G636" s="10" t="s">
        <v>19</v>
      </c>
      <c r="H636" s="10" t="s">
        <v>9</v>
      </c>
      <c r="I636" s="10" t="s">
        <v>3483</v>
      </c>
      <c r="J636" s="10" t="s">
        <v>13</v>
      </c>
      <c r="K636" s="10" t="s">
        <v>31</v>
      </c>
      <c r="L636" s="10" t="s">
        <v>3538</v>
      </c>
      <c r="M636" s="10" t="s">
        <v>19</v>
      </c>
      <c r="N636" s="10" t="s">
        <v>19</v>
      </c>
      <c r="O636" s="10" t="s">
        <v>19</v>
      </c>
    </row>
    <row r="637" spans="1:15" ht="12.75" customHeight="1" x14ac:dyDescent="0.2">
      <c r="A637" s="12">
        <v>632</v>
      </c>
      <c r="B637" s="10" t="s">
        <v>15</v>
      </c>
      <c r="C637" s="10" t="s">
        <v>708</v>
      </c>
      <c r="D637" s="10" t="s">
        <v>3210</v>
      </c>
      <c r="E637" s="10" t="s">
        <v>3211</v>
      </c>
      <c r="F637" s="10" t="s">
        <v>12</v>
      </c>
      <c r="G637" s="10" t="s">
        <v>19</v>
      </c>
      <c r="H637" s="10" t="s">
        <v>9</v>
      </c>
      <c r="I637" s="10" t="s">
        <v>3483</v>
      </c>
      <c r="J637" s="10" t="s">
        <v>13</v>
      </c>
      <c r="K637" s="10" t="s">
        <v>31</v>
      </c>
      <c r="L637" s="10" t="s">
        <v>3538</v>
      </c>
      <c r="M637" s="10" t="s">
        <v>19</v>
      </c>
      <c r="N637" s="10" t="s">
        <v>19</v>
      </c>
      <c r="O637" s="10" t="s">
        <v>19</v>
      </c>
    </row>
    <row r="638" spans="1:15" ht="12.75" customHeight="1" x14ac:dyDescent="0.2">
      <c r="A638" s="12">
        <v>633</v>
      </c>
      <c r="B638" s="10" t="s">
        <v>15</v>
      </c>
      <c r="C638" s="10" t="s">
        <v>709</v>
      </c>
      <c r="D638" s="10" t="s">
        <v>3212</v>
      </c>
      <c r="E638" s="10" t="s">
        <v>3213</v>
      </c>
      <c r="F638" s="10" t="s">
        <v>12</v>
      </c>
      <c r="G638" s="10" t="s">
        <v>19</v>
      </c>
      <c r="H638" s="10" t="s">
        <v>9</v>
      </c>
      <c r="I638" s="10" t="s">
        <v>3483</v>
      </c>
      <c r="J638" s="10" t="s">
        <v>13</v>
      </c>
      <c r="K638" s="10" t="s">
        <v>31</v>
      </c>
      <c r="L638" s="10" t="s">
        <v>3538</v>
      </c>
      <c r="M638" s="10" t="s">
        <v>19</v>
      </c>
      <c r="N638" s="10" t="s">
        <v>19</v>
      </c>
      <c r="O638" s="10" t="s">
        <v>19</v>
      </c>
    </row>
    <row r="639" spans="1:15" ht="12.75" customHeight="1" x14ac:dyDescent="0.2">
      <c r="A639" s="12">
        <v>634</v>
      </c>
      <c r="B639" s="10" t="s">
        <v>15</v>
      </c>
      <c r="C639" s="10" t="s">
        <v>710</v>
      </c>
      <c r="D639" s="10" t="s">
        <v>3214</v>
      </c>
      <c r="E639" s="10" t="s">
        <v>3215</v>
      </c>
      <c r="F639" s="10" t="s">
        <v>12</v>
      </c>
      <c r="G639" s="10" t="s">
        <v>19</v>
      </c>
      <c r="H639" s="10" t="s">
        <v>9</v>
      </c>
      <c r="I639" s="10" t="s">
        <v>3483</v>
      </c>
      <c r="J639" s="10" t="s">
        <v>13</v>
      </c>
      <c r="K639" s="10" t="s">
        <v>31</v>
      </c>
      <c r="L639" s="10" t="s">
        <v>3538</v>
      </c>
      <c r="M639" s="10" t="s">
        <v>19</v>
      </c>
      <c r="N639" s="10" t="s">
        <v>19</v>
      </c>
      <c r="O639" s="10" t="s">
        <v>19</v>
      </c>
    </row>
    <row r="640" spans="1:15" ht="12.75" customHeight="1" x14ac:dyDescent="0.2">
      <c r="A640" s="12">
        <v>635</v>
      </c>
      <c r="B640" s="10" t="s">
        <v>15</v>
      </c>
      <c r="C640" s="10" t="s">
        <v>711</v>
      </c>
      <c r="D640" s="10" t="s">
        <v>3216</v>
      </c>
      <c r="E640" s="10" t="s">
        <v>3217</v>
      </c>
      <c r="F640" s="10" t="s">
        <v>12</v>
      </c>
      <c r="G640" s="10" t="s">
        <v>19</v>
      </c>
      <c r="H640" s="10" t="s">
        <v>9</v>
      </c>
      <c r="I640" s="10" t="s">
        <v>3483</v>
      </c>
      <c r="J640" s="10" t="s">
        <v>13</v>
      </c>
      <c r="K640" s="10" t="s">
        <v>31</v>
      </c>
      <c r="L640" s="10" t="s">
        <v>3538</v>
      </c>
      <c r="M640" s="10" t="s">
        <v>19</v>
      </c>
      <c r="N640" s="10" t="s">
        <v>19</v>
      </c>
      <c r="O640" s="10" t="s">
        <v>19</v>
      </c>
    </row>
    <row r="641" spans="1:15" ht="12.75" customHeight="1" x14ac:dyDescent="0.2">
      <c r="A641" s="12">
        <v>636</v>
      </c>
      <c r="B641" s="10" t="s">
        <v>15</v>
      </c>
      <c r="C641" s="10" t="s">
        <v>712</v>
      </c>
      <c r="D641" s="10" t="s">
        <v>3218</v>
      </c>
      <c r="E641" s="10" t="s">
        <v>3219</v>
      </c>
      <c r="F641" s="10" t="s">
        <v>12</v>
      </c>
      <c r="G641" s="10" t="s">
        <v>19</v>
      </c>
      <c r="H641" s="10" t="s">
        <v>9</v>
      </c>
      <c r="I641" s="10" t="s">
        <v>3483</v>
      </c>
      <c r="J641" s="10" t="s">
        <v>13</v>
      </c>
      <c r="K641" s="10" t="s">
        <v>31</v>
      </c>
      <c r="L641" s="10" t="s">
        <v>3538</v>
      </c>
      <c r="M641" s="10" t="s">
        <v>19</v>
      </c>
      <c r="N641" s="10" t="s">
        <v>19</v>
      </c>
      <c r="O641" s="10" t="s">
        <v>19</v>
      </c>
    </row>
    <row r="642" spans="1:15" ht="12.75" customHeight="1" x14ac:dyDescent="0.2">
      <c r="A642" s="12">
        <v>637</v>
      </c>
      <c r="B642" s="10" t="s">
        <v>15</v>
      </c>
      <c r="C642" s="10" t="s">
        <v>713</v>
      </c>
      <c r="D642" s="10" t="s">
        <v>3220</v>
      </c>
      <c r="E642" s="10" t="s">
        <v>3221</v>
      </c>
      <c r="F642" s="10" t="s">
        <v>12</v>
      </c>
      <c r="G642" s="10" t="s">
        <v>19</v>
      </c>
      <c r="H642" s="10" t="s">
        <v>9</v>
      </c>
      <c r="I642" s="10" t="s">
        <v>3483</v>
      </c>
      <c r="J642" s="10" t="s">
        <v>13</v>
      </c>
      <c r="K642" s="10" t="s">
        <v>31</v>
      </c>
      <c r="L642" s="10" t="s">
        <v>3538</v>
      </c>
      <c r="M642" s="10" t="s">
        <v>19</v>
      </c>
      <c r="N642" s="10" t="s">
        <v>19</v>
      </c>
      <c r="O642" s="10" t="s">
        <v>19</v>
      </c>
    </row>
    <row r="643" spans="1:15" ht="12.75" customHeight="1" x14ac:dyDescent="0.2">
      <c r="A643" s="12">
        <v>638</v>
      </c>
      <c r="B643" s="10" t="s">
        <v>15</v>
      </c>
      <c r="C643" s="10" t="s">
        <v>714</v>
      </c>
      <c r="D643" s="10" t="s">
        <v>3222</v>
      </c>
      <c r="E643" s="10" t="s">
        <v>3223</v>
      </c>
      <c r="F643" s="10" t="s">
        <v>12</v>
      </c>
      <c r="G643" s="10" t="s">
        <v>19</v>
      </c>
      <c r="H643" s="10" t="s">
        <v>9</v>
      </c>
      <c r="I643" s="10" t="s">
        <v>3483</v>
      </c>
      <c r="J643" s="10" t="s">
        <v>13</v>
      </c>
      <c r="K643" s="10" t="s">
        <v>31</v>
      </c>
      <c r="L643" s="10" t="s">
        <v>3538</v>
      </c>
      <c r="M643" s="10" t="s">
        <v>19</v>
      </c>
      <c r="N643" s="10" t="s">
        <v>19</v>
      </c>
      <c r="O643" s="10" t="s">
        <v>19</v>
      </c>
    </row>
    <row r="644" spans="1:15" ht="12.75" customHeight="1" x14ac:dyDescent="0.2">
      <c r="A644" s="12">
        <v>639</v>
      </c>
      <c r="B644" s="10" t="s">
        <v>15</v>
      </c>
      <c r="C644" s="10" t="s">
        <v>715</v>
      </c>
      <c r="D644" s="10" t="s">
        <v>3224</v>
      </c>
      <c r="E644" s="10" t="s">
        <v>3225</v>
      </c>
      <c r="F644" s="10" t="s">
        <v>12</v>
      </c>
      <c r="G644" s="10" t="s">
        <v>19</v>
      </c>
      <c r="H644" s="10" t="s">
        <v>9</v>
      </c>
      <c r="I644" s="10" t="s">
        <v>3483</v>
      </c>
      <c r="J644" s="10" t="s">
        <v>13</v>
      </c>
      <c r="K644" s="10" t="s">
        <v>31</v>
      </c>
      <c r="L644" s="10" t="s">
        <v>3538</v>
      </c>
      <c r="M644" s="10" t="s">
        <v>19</v>
      </c>
      <c r="N644" s="10" t="s">
        <v>19</v>
      </c>
      <c r="O644" s="10" t="s">
        <v>19</v>
      </c>
    </row>
    <row r="645" spans="1:15" ht="12.75" customHeight="1" x14ac:dyDescent="0.2">
      <c r="A645" s="12">
        <v>640</v>
      </c>
      <c r="B645" s="10" t="s">
        <v>15</v>
      </c>
      <c r="C645" s="10" t="s">
        <v>716</v>
      </c>
      <c r="D645" s="10" t="s">
        <v>3226</v>
      </c>
      <c r="E645" s="10" t="s">
        <v>3227</v>
      </c>
      <c r="F645" s="10" t="s">
        <v>12</v>
      </c>
      <c r="G645" s="10" t="s">
        <v>19</v>
      </c>
      <c r="H645" s="10" t="s">
        <v>9</v>
      </c>
      <c r="I645" s="10" t="s">
        <v>3483</v>
      </c>
      <c r="J645" s="10" t="s">
        <v>13</v>
      </c>
      <c r="K645" s="10" t="s">
        <v>31</v>
      </c>
      <c r="L645" s="10" t="s">
        <v>3538</v>
      </c>
      <c r="M645" s="10" t="s">
        <v>19</v>
      </c>
      <c r="N645" s="10" t="s">
        <v>19</v>
      </c>
      <c r="O645" s="10" t="s">
        <v>19</v>
      </c>
    </row>
    <row r="646" spans="1:15" ht="12.75" customHeight="1" x14ac:dyDescent="0.2">
      <c r="A646" s="12">
        <v>641</v>
      </c>
      <c r="B646" s="10" t="s">
        <v>15</v>
      </c>
      <c r="C646" s="10" t="s">
        <v>717</v>
      </c>
      <c r="D646" s="10" t="s">
        <v>3228</v>
      </c>
      <c r="E646" s="10" t="s">
        <v>3229</v>
      </c>
      <c r="F646" s="10" t="s">
        <v>12</v>
      </c>
      <c r="G646" s="10" t="s">
        <v>19</v>
      </c>
      <c r="H646" s="10" t="s">
        <v>9</v>
      </c>
      <c r="I646" s="10" t="s">
        <v>3483</v>
      </c>
      <c r="J646" s="10" t="s">
        <v>13</v>
      </c>
      <c r="K646" s="10" t="s">
        <v>31</v>
      </c>
      <c r="L646" s="10" t="s">
        <v>3538</v>
      </c>
      <c r="M646" s="10" t="s">
        <v>19</v>
      </c>
      <c r="N646" s="10" t="s">
        <v>19</v>
      </c>
      <c r="O646" s="10" t="s">
        <v>19</v>
      </c>
    </row>
    <row r="647" spans="1:15" ht="12.75" customHeight="1" x14ac:dyDescent="0.2">
      <c r="A647" s="12">
        <v>642</v>
      </c>
      <c r="B647" s="10" t="s">
        <v>15</v>
      </c>
      <c r="C647" s="10" t="s">
        <v>718</v>
      </c>
      <c r="D647" s="10" t="s">
        <v>3230</v>
      </c>
      <c r="E647" s="10" t="s">
        <v>3231</v>
      </c>
      <c r="F647" s="10" t="s">
        <v>12</v>
      </c>
      <c r="G647" s="10" t="s">
        <v>19</v>
      </c>
      <c r="H647" s="10" t="s">
        <v>9</v>
      </c>
      <c r="I647" s="10" t="s">
        <v>3483</v>
      </c>
      <c r="J647" s="10" t="s">
        <v>13</v>
      </c>
      <c r="K647" s="10" t="s">
        <v>31</v>
      </c>
      <c r="L647" s="10" t="s">
        <v>3538</v>
      </c>
      <c r="M647" s="10" t="s">
        <v>19</v>
      </c>
      <c r="N647" s="10" t="s">
        <v>19</v>
      </c>
      <c r="O647" s="10" t="s">
        <v>19</v>
      </c>
    </row>
    <row r="648" spans="1:15" ht="12.75" customHeight="1" x14ac:dyDescent="0.2">
      <c r="A648" s="12">
        <v>643</v>
      </c>
      <c r="B648" s="10" t="s">
        <v>15</v>
      </c>
      <c r="C648" s="10" t="s">
        <v>719</v>
      </c>
      <c r="D648" s="10" t="s">
        <v>3232</v>
      </c>
      <c r="E648" s="10" t="s">
        <v>3233</v>
      </c>
      <c r="F648" s="10" t="s">
        <v>12</v>
      </c>
      <c r="G648" s="10" t="s">
        <v>19</v>
      </c>
      <c r="H648" s="10" t="s">
        <v>9</v>
      </c>
      <c r="I648" s="10" t="s">
        <v>3483</v>
      </c>
      <c r="J648" s="10" t="s">
        <v>13</v>
      </c>
      <c r="K648" s="10" t="s">
        <v>31</v>
      </c>
      <c r="L648" s="10" t="s">
        <v>3538</v>
      </c>
      <c r="M648" s="10" t="s">
        <v>19</v>
      </c>
      <c r="N648" s="10" t="s">
        <v>19</v>
      </c>
      <c r="O648" s="10" t="s">
        <v>19</v>
      </c>
    </row>
    <row r="649" spans="1:15" ht="12.75" customHeight="1" x14ac:dyDescent="0.2">
      <c r="A649" s="12">
        <v>644</v>
      </c>
      <c r="B649" s="10" t="s">
        <v>15</v>
      </c>
      <c r="C649" s="10" t="s">
        <v>720</v>
      </c>
      <c r="D649" s="10" t="s">
        <v>3234</v>
      </c>
      <c r="E649" s="10" t="s">
        <v>3235</v>
      </c>
      <c r="F649" s="10" t="s">
        <v>12</v>
      </c>
      <c r="G649" s="10" t="s">
        <v>19</v>
      </c>
      <c r="H649" s="10" t="s">
        <v>9</v>
      </c>
      <c r="I649" s="10" t="s">
        <v>3483</v>
      </c>
      <c r="J649" s="10" t="s">
        <v>13</v>
      </c>
      <c r="K649" s="10" t="s">
        <v>31</v>
      </c>
      <c r="L649" s="10" t="s">
        <v>3538</v>
      </c>
      <c r="M649" s="10" t="s">
        <v>19</v>
      </c>
      <c r="N649" s="10" t="s">
        <v>19</v>
      </c>
      <c r="O649" s="10" t="s">
        <v>19</v>
      </c>
    </row>
    <row r="650" spans="1:15" ht="12.75" customHeight="1" x14ac:dyDescent="0.2">
      <c r="A650" s="12">
        <v>645</v>
      </c>
      <c r="B650" s="10" t="s">
        <v>15</v>
      </c>
      <c r="C650" s="10" t="s">
        <v>721</v>
      </c>
      <c r="D650" s="10" t="s">
        <v>3236</v>
      </c>
      <c r="E650" s="10" t="s">
        <v>3237</v>
      </c>
      <c r="F650" s="10" t="s">
        <v>12</v>
      </c>
      <c r="G650" s="10" t="s">
        <v>19</v>
      </c>
      <c r="H650" s="10" t="s">
        <v>9</v>
      </c>
      <c r="I650" s="10" t="s">
        <v>3483</v>
      </c>
      <c r="J650" s="10" t="s">
        <v>13</v>
      </c>
      <c r="K650" s="10" t="s">
        <v>31</v>
      </c>
      <c r="L650" s="10" t="s">
        <v>3538</v>
      </c>
      <c r="M650" s="10" t="s">
        <v>19</v>
      </c>
      <c r="N650" s="10" t="s">
        <v>19</v>
      </c>
      <c r="O650" s="10" t="s">
        <v>19</v>
      </c>
    </row>
    <row r="651" spans="1:15" ht="12.75" customHeight="1" x14ac:dyDescent="0.2">
      <c r="A651" s="12">
        <v>646</v>
      </c>
      <c r="B651" s="10" t="s">
        <v>15</v>
      </c>
      <c r="C651" s="10" t="s">
        <v>722</v>
      </c>
      <c r="D651" s="10" t="s">
        <v>3238</v>
      </c>
      <c r="E651" s="10" t="s">
        <v>3239</v>
      </c>
      <c r="F651" s="10" t="s">
        <v>12</v>
      </c>
      <c r="G651" s="10" t="s">
        <v>19</v>
      </c>
      <c r="H651" s="10" t="s">
        <v>9</v>
      </c>
      <c r="I651" s="10" t="s">
        <v>3483</v>
      </c>
      <c r="J651" s="10" t="s">
        <v>13</v>
      </c>
      <c r="K651" s="10" t="s">
        <v>31</v>
      </c>
      <c r="L651" s="10" t="s">
        <v>3538</v>
      </c>
      <c r="M651" s="10" t="s">
        <v>19</v>
      </c>
      <c r="N651" s="10" t="s">
        <v>19</v>
      </c>
      <c r="O651" s="10" t="s">
        <v>19</v>
      </c>
    </row>
    <row r="652" spans="1:15" ht="12.75" customHeight="1" x14ac:dyDescent="0.2">
      <c r="A652" s="12">
        <v>647</v>
      </c>
      <c r="B652" s="10" t="s">
        <v>15</v>
      </c>
      <c r="C652" s="10" t="s">
        <v>723</v>
      </c>
      <c r="D652" s="10" t="s">
        <v>3240</v>
      </c>
      <c r="E652" s="10" t="s">
        <v>3241</v>
      </c>
      <c r="F652" s="10" t="s">
        <v>12</v>
      </c>
      <c r="G652" s="10" t="s">
        <v>19</v>
      </c>
      <c r="H652" s="10" t="s">
        <v>9</v>
      </c>
      <c r="I652" s="10" t="s">
        <v>3483</v>
      </c>
      <c r="J652" s="10" t="s">
        <v>13</v>
      </c>
      <c r="K652" s="10" t="s">
        <v>31</v>
      </c>
      <c r="L652" s="10" t="s">
        <v>3538</v>
      </c>
      <c r="M652" s="10" t="s">
        <v>19</v>
      </c>
      <c r="N652" s="10" t="s">
        <v>19</v>
      </c>
      <c r="O652" s="10" t="s">
        <v>19</v>
      </c>
    </row>
    <row r="653" spans="1:15" ht="12.75" customHeight="1" x14ac:dyDescent="0.2">
      <c r="A653" s="12">
        <v>648</v>
      </c>
      <c r="B653" s="10" t="s">
        <v>15</v>
      </c>
      <c r="C653" s="10" t="s">
        <v>724</v>
      </c>
      <c r="D653" s="10" t="s">
        <v>3242</v>
      </c>
      <c r="E653" s="10" t="s">
        <v>3243</v>
      </c>
      <c r="F653" s="10" t="s">
        <v>12</v>
      </c>
      <c r="G653" s="10" t="s">
        <v>19</v>
      </c>
      <c r="H653" s="10" t="s">
        <v>9</v>
      </c>
      <c r="I653" s="10" t="s">
        <v>3483</v>
      </c>
      <c r="J653" s="10" t="s">
        <v>13</v>
      </c>
      <c r="K653" s="10" t="s">
        <v>31</v>
      </c>
      <c r="L653" s="10" t="s">
        <v>3538</v>
      </c>
      <c r="M653" s="10" t="s">
        <v>19</v>
      </c>
      <c r="N653" s="10" t="s">
        <v>19</v>
      </c>
      <c r="O653" s="10" t="s">
        <v>19</v>
      </c>
    </row>
    <row r="654" spans="1:15" ht="12.75" customHeight="1" x14ac:dyDescent="0.2">
      <c r="A654" s="12">
        <v>649</v>
      </c>
      <c r="B654" s="10" t="s">
        <v>15</v>
      </c>
      <c r="C654" s="10" t="s">
        <v>725</v>
      </c>
      <c r="D654" s="10" t="s">
        <v>3244</v>
      </c>
      <c r="E654" s="10" t="s">
        <v>3245</v>
      </c>
      <c r="F654" s="10" t="s">
        <v>12</v>
      </c>
      <c r="G654" s="10" t="s">
        <v>19</v>
      </c>
      <c r="H654" s="10" t="s">
        <v>9</v>
      </c>
      <c r="I654" s="10" t="s">
        <v>3483</v>
      </c>
      <c r="J654" s="10" t="s">
        <v>13</v>
      </c>
      <c r="K654" s="10" t="s">
        <v>31</v>
      </c>
      <c r="L654" s="10" t="s">
        <v>3538</v>
      </c>
      <c r="M654" s="10" t="s">
        <v>19</v>
      </c>
      <c r="N654" s="10" t="s">
        <v>19</v>
      </c>
      <c r="O654" s="10" t="s">
        <v>19</v>
      </c>
    </row>
    <row r="655" spans="1:15" ht="12.75" customHeight="1" x14ac:dyDescent="0.2">
      <c r="A655" s="12">
        <v>650</v>
      </c>
      <c r="B655" s="10" t="s">
        <v>15</v>
      </c>
      <c r="C655" s="10" t="s">
        <v>726</v>
      </c>
      <c r="D655" s="10" t="s">
        <v>3246</v>
      </c>
      <c r="E655" s="10" t="s">
        <v>3247</v>
      </c>
      <c r="F655" s="10" t="s">
        <v>12</v>
      </c>
      <c r="G655" s="10" t="s">
        <v>19</v>
      </c>
      <c r="H655" s="10" t="s">
        <v>9</v>
      </c>
      <c r="I655" s="10" t="s">
        <v>3483</v>
      </c>
      <c r="J655" s="10" t="s">
        <v>13</v>
      </c>
      <c r="K655" s="10" t="s">
        <v>31</v>
      </c>
      <c r="L655" s="10" t="s">
        <v>3538</v>
      </c>
      <c r="M655" s="10" t="s">
        <v>19</v>
      </c>
      <c r="N655" s="10" t="s">
        <v>19</v>
      </c>
      <c r="O655" s="10" t="s">
        <v>19</v>
      </c>
    </row>
    <row r="656" spans="1:15" ht="12.75" customHeight="1" x14ac:dyDescent="0.2">
      <c r="A656" s="12">
        <v>651</v>
      </c>
      <c r="B656" s="10" t="s">
        <v>15</v>
      </c>
      <c r="C656" s="10" t="s">
        <v>727</v>
      </c>
      <c r="D656" s="10" t="s">
        <v>3248</v>
      </c>
      <c r="E656" s="10" t="s">
        <v>3249</v>
      </c>
      <c r="F656" s="10" t="s">
        <v>12</v>
      </c>
      <c r="G656" s="10" t="s">
        <v>19</v>
      </c>
      <c r="H656" s="10" t="s">
        <v>9</v>
      </c>
      <c r="I656" s="10" t="s">
        <v>3483</v>
      </c>
      <c r="J656" s="10" t="s">
        <v>13</v>
      </c>
      <c r="K656" s="10" t="s">
        <v>31</v>
      </c>
      <c r="L656" s="10" t="s">
        <v>3538</v>
      </c>
      <c r="M656" s="10" t="s">
        <v>19</v>
      </c>
      <c r="N656" s="10" t="s">
        <v>19</v>
      </c>
      <c r="O656" s="10" t="s">
        <v>19</v>
      </c>
    </row>
    <row r="657" spans="1:15" ht="12.75" customHeight="1" x14ac:dyDescent="0.2">
      <c r="A657" s="12">
        <v>652</v>
      </c>
      <c r="B657" s="10" t="s">
        <v>15</v>
      </c>
      <c r="C657" s="10" t="s">
        <v>728</v>
      </c>
      <c r="D657" s="10" t="s">
        <v>3250</v>
      </c>
      <c r="E657" s="10" t="s">
        <v>3251</v>
      </c>
      <c r="F657" s="10" t="s">
        <v>12</v>
      </c>
      <c r="G657" s="10" t="s">
        <v>19</v>
      </c>
      <c r="H657" s="10" t="s">
        <v>9</v>
      </c>
      <c r="I657" s="10" t="s">
        <v>3483</v>
      </c>
      <c r="J657" s="10" t="s">
        <v>13</v>
      </c>
      <c r="K657" s="10" t="s">
        <v>31</v>
      </c>
      <c r="L657" s="10" t="s">
        <v>3538</v>
      </c>
      <c r="M657" s="10" t="s">
        <v>19</v>
      </c>
      <c r="N657" s="10" t="s">
        <v>19</v>
      </c>
      <c r="O657" s="10" t="s">
        <v>19</v>
      </c>
    </row>
    <row r="658" spans="1:15" ht="12.75" customHeight="1" x14ac:dyDescent="0.2">
      <c r="A658" s="12">
        <v>653</v>
      </c>
      <c r="B658" s="10" t="s">
        <v>15</v>
      </c>
      <c r="C658" s="10" t="s">
        <v>729</v>
      </c>
      <c r="D658" s="10" t="s">
        <v>3252</v>
      </c>
      <c r="E658" s="10" t="s">
        <v>3253</v>
      </c>
      <c r="F658" s="10" t="s">
        <v>12</v>
      </c>
      <c r="G658" s="10" t="s">
        <v>19</v>
      </c>
      <c r="H658" s="10" t="s">
        <v>9</v>
      </c>
      <c r="I658" s="10" t="s">
        <v>3483</v>
      </c>
      <c r="J658" s="10" t="s">
        <v>13</v>
      </c>
      <c r="K658" s="10" t="s">
        <v>31</v>
      </c>
      <c r="L658" s="10" t="s">
        <v>3538</v>
      </c>
      <c r="M658" s="10" t="s">
        <v>19</v>
      </c>
      <c r="N658" s="10" t="s">
        <v>19</v>
      </c>
      <c r="O658" s="10" t="s">
        <v>19</v>
      </c>
    </row>
    <row r="659" spans="1:15" ht="12.75" customHeight="1" x14ac:dyDescent="0.2">
      <c r="A659" s="12">
        <v>654</v>
      </c>
      <c r="B659" s="10" t="s">
        <v>15</v>
      </c>
      <c r="C659" s="10" t="s">
        <v>730</v>
      </c>
      <c r="D659" s="10" t="s">
        <v>3254</v>
      </c>
      <c r="E659" s="10" t="s">
        <v>3255</v>
      </c>
      <c r="F659" s="10" t="s">
        <v>12</v>
      </c>
      <c r="G659" s="10" t="s">
        <v>19</v>
      </c>
      <c r="H659" s="10" t="s">
        <v>9</v>
      </c>
      <c r="I659" s="10" t="s">
        <v>3483</v>
      </c>
      <c r="J659" s="10" t="s">
        <v>13</v>
      </c>
      <c r="K659" s="10" t="s">
        <v>31</v>
      </c>
      <c r="L659" s="10" t="s">
        <v>3538</v>
      </c>
      <c r="M659" s="10" t="s">
        <v>19</v>
      </c>
      <c r="N659" s="10" t="s">
        <v>19</v>
      </c>
      <c r="O659" s="10" t="s">
        <v>19</v>
      </c>
    </row>
    <row r="660" spans="1:15" ht="12.75" customHeight="1" x14ac:dyDescent="0.2">
      <c r="A660" s="12">
        <v>655</v>
      </c>
      <c r="B660" s="10" t="s">
        <v>15</v>
      </c>
      <c r="C660" s="10" t="s">
        <v>731</v>
      </c>
      <c r="D660" s="10" t="s">
        <v>3256</v>
      </c>
      <c r="E660" s="10" t="s">
        <v>3257</v>
      </c>
      <c r="F660" s="10" t="s">
        <v>12</v>
      </c>
      <c r="G660" s="10" t="s">
        <v>19</v>
      </c>
      <c r="H660" s="10" t="s">
        <v>9</v>
      </c>
      <c r="I660" s="10" t="s">
        <v>3483</v>
      </c>
      <c r="J660" s="10" t="s">
        <v>13</v>
      </c>
      <c r="K660" s="10" t="s">
        <v>31</v>
      </c>
      <c r="L660" s="10" t="s">
        <v>3538</v>
      </c>
      <c r="M660" s="10" t="s">
        <v>19</v>
      </c>
      <c r="N660" s="10" t="s">
        <v>19</v>
      </c>
      <c r="O660" s="10" t="s">
        <v>19</v>
      </c>
    </row>
    <row r="661" spans="1:15" ht="12.75" customHeight="1" x14ac:dyDescent="0.2">
      <c r="A661" s="12">
        <v>656</v>
      </c>
      <c r="B661" s="10" t="s">
        <v>15</v>
      </c>
      <c r="C661" s="10" t="s">
        <v>732</v>
      </c>
      <c r="D661" s="10" t="s">
        <v>3258</v>
      </c>
      <c r="E661" s="10" t="s">
        <v>3259</v>
      </c>
      <c r="F661" s="10" t="s">
        <v>12</v>
      </c>
      <c r="G661" s="10" t="s">
        <v>19</v>
      </c>
      <c r="H661" s="10" t="s">
        <v>9</v>
      </c>
      <c r="I661" s="10" t="s">
        <v>3483</v>
      </c>
      <c r="J661" s="10" t="s">
        <v>13</v>
      </c>
      <c r="K661" s="10" t="s">
        <v>31</v>
      </c>
      <c r="L661" s="10" t="s">
        <v>3538</v>
      </c>
      <c r="M661" s="10" t="s">
        <v>19</v>
      </c>
      <c r="N661" s="10" t="s">
        <v>19</v>
      </c>
      <c r="O661" s="10" t="s">
        <v>19</v>
      </c>
    </row>
    <row r="662" spans="1:15" ht="12.75" customHeight="1" x14ac:dyDescent="0.2">
      <c r="A662" s="12">
        <v>657</v>
      </c>
      <c r="B662" s="10" t="s">
        <v>15</v>
      </c>
      <c r="C662" s="10" t="s">
        <v>733</v>
      </c>
      <c r="D662" s="10" t="s">
        <v>3260</v>
      </c>
      <c r="E662" s="10" t="s">
        <v>3261</v>
      </c>
      <c r="F662" s="10" t="s">
        <v>12</v>
      </c>
      <c r="G662" s="10" t="s">
        <v>19</v>
      </c>
      <c r="H662" s="10" t="s">
        <v>9</v>
      </c>
      <c r="I662" s="10" t="s">
        <v>3483</v>
      </c>
      <c r="J662" s="10" t="s">
        <v>13</v>
      </c>
      <c r="K662" s="10" t="s">
        <v>31</v>
      </c>
      <c r="L662" s="10" t="s">
        <v>3538</v>
      </c>
      <c r="M662" s="10" t="s">
        <v>19</v>
      </c>
      <c r="N662" s="10" t="s">
        <v>19</v>
      </c>
      <c r="O662" s="10" t="s">
        <v>19</v>
      </c>
    </row>
    <row r="663" spans="1:15" ht="12.75" customHeight="1" x14ac:dyDescent="0.2">
      <c r="A663" s="12">
        <v>658</v>
      </c>
      <c r="B663" s="10" t="s">
        <v>15</v>
      </c>
      <c r="C663" s="10" t="s">
        <v>734</v>
      </c>
      <c r="D663" s="10" t="s">
        <v>3262</v>
      </c>
      <c r="E663" s="10" t="s">
        <v>3263</v>
      </c>
      <c r="F663" s="10" t="s">
        <v>12</v>
      </c>
      <c r="G663" s="10" t="s">
        <v>19</v>
      </c>
      <c r="H663" s="10" t="s">
        <v>9</v>
      </c>
      <c r="I663" s="10" t="s">
        <v>3483</v>
      </c>
      <c r="J663" s="10" t="s">
        <v>13</v>
      </c>
      <c r="K663" s="10" t="s">
        <v>31</v>
      </c>
      <c r="L663" s="10" t="s">
        <v>3538</v>
      </c>
      <c r="M663" s="10" t="s">
        <v>19</v>
      </c>
      <c r="N663" s="10" t="s">
        <v>19</v>
      </c>
      <c r="O663" s="10" t="s">
        <v>19</v>
      </c>
    </row>
    <row r="664" spans="1:15" ht="12.75" customHeight="1" x14ac:dyDescent="0.2">
      <c r="A664" s="12">
        <v>659</v>
      </c>
      <c r="B664" s="10" t="s">
        <v>15</v>
      </c>
      <c r="C664" s="10" t="s">
        <v>735</v>
      </c>
      <c r="D664" s="10" t="s">
        <v>3264</v>
      </c>
      <c r="E664" s="10" t="s">
        <v>3265</v>
      </c>
      <c r="F664" s="10" t="s">
        <v>12</v>
      </c>
      <c r="G664" s="10" t="s">
        <v>19</v>
      </c>
      <c r="H664" s="10" t="s">
        <v>9</v>
      </c>
      <c r="I664" s="10" t="s">
        <v>3483</v>
      </c>
      <c r="J664" s="10" t="s">
        <v>13</v>
      </c>
      <c r="K664" s="10" t="s">
        <v>31</v>
      </c>
      <c r="L664" s="10" t="s">
        <v>3538</v>
      </c>
      <c r="M664" s="10" t="s">
        <v>19</v>
      </c>
      <c r="N664" s="10" t="s">
        <v>19</v>
      </c>
      <c r="O664" s="10" t="s">
        <v>19</v>
      </c>
    </row>
    <row r="665" spans="1:15" ht="12.75" customHeight="1" x14ac:dyDescent="0.2">
      <c r="A665" s="12">
        <v>660</v>
      </c>
      <c r="B665" s="10" t="s">
        <v>15</v>
      </c>
      <c r="C665" s="10" t="s">
        <v>736</v>
      </c>
      <c r="D665" s="10" t="s">
        <v>3266</v>
      </c>
      <c r="E665" s="10" t="s">
        <v>3267</v>
      </c>
      <c r="F665" s="10" t="s">
        <v>12</v>
      </c>
      <c r="G665" s="10" t="s">
        <v>19</v>
      </c>
      <c r="H665" s="10" t="s">
        <v>9</v>
      </c>
      <c r="I665" s="10" t="s">
        <v>3483</v>
      </c>
      <c r="J665" s="10" t="s">
        <v>13</v>
      </c>
      <c r="K665" s="10" t="s">
        <v>31</v>
      </c>
      <c r="L665" s="10" t="s">
        <v>3538</v>
      </c>
      <c r="M665" s="10" t="s">
        <v>19</v>
      </c>
      <c r="N665" s="10" t="s">
        <v>19</v>
      </c>
      <c r="O665" s="10" t="s">
        <v>19</v>
      </c>
    </row>
    <row r="666" spans="1:15" ht="12.75" customHeight="1" x14ac:dyDescent="0.2">
      <c r="A666" s="12">
        <v>661</v>
      </c>
      <c r="B666" s="10" t="s">
        <v>15</v>
      </c>
      <c r="C666" s="10" t="s">
        <v>737</v>
      </c>
      <c r="D666" s="10" t="s">
        <v>3268</v>
      </c>
      <c r="E666" s="10" t="s">
        <v>3269</v>
      </c>
      <c r="F666" s="10" t="s">
        <v>12</v>
      </c>
      <c r="G666" s="10" t="s">
        <v>19</v>
      </c>
      <c r="H666" s="10" t="s">
        <v>9</v>
      </c>
      <c r="I666" s="10" t="s">
        <v>3483</v>
      </c>
      <c r="J666" s="10" t="s">
        <v>13</v>
      </c>
      <c r="K666" s="10" t="s">
        <v>31</v>
      </c>
      <c r="L666" s="10" t="s">
        <v>3538</v>
      </c>
      <c r="M666" s="10" t="s">
        <v>19</v>
      </c>
      <c r="N666" s="10" t="s">
        <v>19</v>
      </c>
      <c r="O666" s="10" t="s">
        <v>19</v>
      </c>
    </row>
    <row r="667" spans="1:15" ht="12.75" customHeight="1" x14ac:dyDescent="0.2">
      <c r="A667" s="12">
        <v>662</v>
      </c>
      <c r="B667" s="10" t="s">
        <v>15</v>
      </c>
      <c r="C667" s="10" t="s">
        <v>738</v>
      </c>
      <c r="D667" s="10" t="s">
        <v>3270</v>
      </c>
      <c r="E667" s="10" t="s">
        <v>3271</v>
      </c>
      <c r="F667" s="10" t="s">
        <v>12</v>
      </c>
      <c r="G667" s="10" t="s">
        <v>19</v>
      </c>
      <c r="H667" s="10" t="s">
        <v>9</v>
      </c>
      <c r="I667" s="10" t="s">
        <v>3483</v>
      </c>
      <c r="J667" s="10" t="s">
        <v>13</v>
      </c>
      <c r="K667" s="10" t="s">
        <v>31</v>
      </c>
      <c r="L667" s="10" t="s">
        <v>3538</v>
      </c>
      <c r="M667" s="10" t="s">
        <v>19</v>
      </c>
      <c r="N667" s="10" t="s">
        <v>19</v>
      </c>
      <c r="O667" s="10" t="s">
        <v>19</v>
      </c>
    </row>
    <row r="668" spans="1:15" ht="12.75" customHeight="1" x14ac:dyDescent="0.2">
      <c r="A668" s="12">
        <v>663</v>
      </c>
      <c r="B668" s="10" t="s">
        <v>15</v>
      </c>
      <c r="C668" s="10" t="s">
        <v>739</v>
      </c>
      <c r="D668" s="10" t="s">
        <v>3272</v>
      </c>
      <c r="E668" s="10" t="s">
        <v>3273</v>
      </c>
      <c r="F668" s="10" t="s">
        <v>12</v>
      </c>
      <c r="G668" s="10" t="s">
        <v>19</v>
      </c>
      <c r="H668" s="10" t="s">
        <v>9</v>
      </c>
      <c r="I668" s="10" t="s">
        <v>3483</v>
      </c>
      <c r="J668" s="10" t="s">
        <v>13</v>
      </c>
      <c r="K668" s="10" t="s">
        <v>31</v>
      </c>
      <c r="L668" s="10" t="s">
        <v>3538</v>
      </c>
      <c r="M668" s="10" t="s">
        <v>19</v>
      </c>
      <c r="N668" s="10" t="s">
        <v>19</v>
      </c>
      <c r="O668" s="10" t="s">
        <v>19</v>
      </c>
    </row>
    <row r="669" spans="1:15" ht="12.75" customHeight="1" x14ac:dyDescent="0.2">
      <c r="A669" s="12">
        <v>664</v>
      </c>
      <c r="B669" s="10" t="s">
        <v>15</v>
      </c>
      <c r="C669" s="10" t="s">
        <v>740</v>
      </c>
      <c r="D669" s="10" t="s">
        <v>3274</v>
      </c>
      <c r="E669" s="10" t="s">
        <v>3275</v>
      </c>
      <c r="F669" s="10" t="s">
        <v>12</v>
      </c>
      <c r="G669" s="10" t="s">
        <v>19</v>
      </c>
      <c r="H669" s="10" t="s">
        <v>9</v>
      </c>
      <c r="I669" s="10" t="s">
        <v>3483</v>
      </c>
      <c r="J669" s="10" t="s">
        <v>13</v>
      </c>
      <c r="K669" s="10" t="s">
        <v>31</v>
      </c>
      <c r="L669" s="10" t="s">
        <v>3538</v>
      </c>
      <c r="M669" s="10" t="s">
        <v>19</v>
      </c>
      <c r="N669" s="10" t="s">
        <v>19</v>
      </c>
      <c r="O669" s="10" t="s">
        <v>19</v>
      </c>
    </row>
    <row r="670" spans="1:15" ht="12.75" customHeight="1" x14ac:dyDescent="0.2">
      <c r="A670" s="12">
        <v>665</v>
      </c>
      <c r="B670" s="10" t="s">
        <v>15</v>
      </c>
      <c r="C670" s="10" t="s">
        <v>741</v>
      </c>
      <c r="D670" s="10" t="s">
        <v>3276</v>
      </c>
      <c r="E670" s="10" t="s">
        <v>3277</v>
      </c>
      <c r="F670" s="10" t="s">
        <v>12</v>
      </c>
      <c r="G670" s="10" t="s">
        <v>19</v>
      </c>
      <c r="H670" s="10" t="s">
        <v>9</v>
      </c>
      <c r="I670" s="10" t="s">
        <v>66</v>
      </c>
      <c r="J670" s="10" t="s">
        <v>10</v>
      </c>
      <c r="K670" s="10" t="s">
        <v>31</v>
      </c>
      <c r="L670" s="10" t="s">
        <v>69</v>
      </c>
      <c r="M670" s="10" t="s">
        <v>19</v>
      </c>
      <c r="N670" s="10" t="s">
        <v>19</v>
      </c>
      <c r="O670" s="10" t="s">
        <v>19</v>
      </c>
    </row>
    <row r="671" spans="1:15" ht="12.75" customHeight="1" x14ac:dyDescent="0.2">
      <c r="A671" s="12">
        <v>666</v>
      </c>
      <c r="B671" s="10" t="s">
        <v>15</v>
      </c>
      <c r="C671" s="10" t="s">
        <v>742</v>
      </c>
      <c r="D671" s="10" t="s">
        <v>3278</v>
      </c>
      <c r="E671" s="10" t="s">
        <v>57</v>
      </c>
      <c r="F671" s="10" t="s">
        <v>12</v>
      </c>
      <c r="G671" s="10" t="s">
        <v>19</v>
      </c>
      <c r="H671" s="10" t="s">
        <v>9</v>
      </c>
      <c r="I671" s="10" t="s">
        <v>66</v>
      </c>
      <c r="J671" s="10" t="s">
        <v>10</v>
      </c>
      <c r="K671" s="10" t="s">
        <v>31</v>
      </c>
      <c r="L671" s="10" t="s">
        <v>69</v>
      </c>
      <c r="M671" s="10" t="s">
        <v>19</v>
      </c>
      <c r="N671" s="10" t="s">
        <v>19</v>
      </c>
      <c r="O671" s="10" t="s">
        <v>19</v>
      </c>
    </row>
    <row r="672" spans="1:15" ht="12.75" customHeight="1" x14ac:dyDescent="0.2">
      <c r="A672" s="12">
        <v>667</v>
      </c>
      <c r="B672" s="10" t="s">
        <v>15</v>
      </c>
      <c r="C672" s="10" t="s">
        <v>743</v>
      </c>
      <c r="D672" s="10" t="s">
        <v>3279</v>
      </c>
      <c r="E672" s="10" t="s">
        <v>3280</v>
      </c>
      <c r="F672" s="10" t="s">
        <v>12</v>
      </c>
      <c r="G672" s="10" t="s">
        <v>19</v>
      </c>
      <c r="H672" s="10" t="s">
        <v>9</v>
      </c>
      <c r="I672" s="10" t="s">
        <v>3484</v>
      </c>
      <c r="J672" s="10" t="s">
        <v>14</v>
      </c>
      <c r="K672" s="10" t="s">
        <v>53</v>
      </c>
      <c r="L672" s="10" t="s">
        <v>3532</v>
      </c>
      <c r="M672" s="10" t="s">
        <v>19</v>
      </c>
      <c r="N672" s="10" t="s">
        <v>19</v>
      </c>
      <c r="O672" s="10" t="s">
        <v>19</v>
      </c>
    </row>
    <row r="673" spans="1:15" ht="12.75" customHeight="1" x14ac:dyDescent="0.2">
      <c r="A673" s="12">
        <v>668</v>
      </c>
      <c r="B673" s="10" t="s">
        <v>15</v>
      </c>
      <c r="C673" s="10" t="s">
        <v>744</v>
      </c>
      <c r="D673" s="10" t="s">
        <v>3281</v>
      </c>
      <c r="E673" s="10" t="s">
        <v>3280</v>
      </c>
      <c r="F673" s="10" t="s">
        <v>12</v>
      </c>
      <c r="G673" s="10" t="s">
        <v>19</v>
      </c>
      <c r="H673" s="10" t="s">
        <v>9</v>
      </c>
      <c r="I673" s="10" t="s">
        <v>3484</v>
      </c>
      <c r="J673" s="10" t="s">
        <v>14</v>
      </c>
      <c r="K673" s="10" t="s">
        <v>53</v>
      </c>
      <c r="L673" s="10" t="s">
        <v>3532</v>
      </c>
      <c r="M673" s="10" t="s">
        <v>19</v>
      </c>
      <c r="N673" s="10" t="s">
        <v>19</v>
      </c>
      <c r="O673" s="10" t="s">
        <v>19</v>
      </c>
    </row>
    <row r="674" spans="1:15" ht="12.75" customHeight="1" x14ac:dyDescent="0.2">
      <c r="A674" s="12">
        <v>669</v>
      </c>
      <c r="B674" s="10" t="s">
        <v>15</v>
      </c>
      <c r="C674" s="10" t="s">
        <v>745</v>
      </c>
      <c r="D674" s="10" t="s">
        <v>3282</v>
      </c>
      <c r="E674" s="10" t="s">
        <v>3280</v>
      </c>
      <c r="F674" s="10" t="s">
        <v>12</v>
      </c>
      <c r="G674" s="10" t="s">
        <v>19</v>
      </c>
      <c r="H674" s="10" t="s">
        <v>9</v>
      </c>
      <c r="I674" s="10" t="s">
        <v>3484</v>
      </c>
      <c r="J674" s="10" t="s">
        <v>14</v>
      </c>
      <c r="K674" s="10" t="s">
        <v>53</v>
      </c>
      <c r="L674" s="10" t="s">
        <v>3532</v>
      </c>
      <c r="M674" s="10" t="s">
        <v>19</v>
      </c>
      <c r="N674" s="10" t="s">
        <v>19</v>
      </c>
      <c r="O674" s="10" t="s">
        <v>19</v>
      </c>
    </row>
    <row r="675" spans="1:15" ht="12.75" customHeight="1" x14ac:dyDescent="0.2">
      <c r="A675" s="12">
        <v>670</v>
      </c>
      <c r="B675" s="10" t="s">
        <v>15</v>
      </c>
      <c r="C675" s="10" t="s">
        <v>746</v>
      </c>
      <c r="D675" s="10" t="s">
        <v>3283</v>
      </c>
      <c r="E675" s="10" t="s">
        <v>3280</v>
      </c>
      <c r="F675" s="10" t="s">
        <v>12</v>
      </c>
      <c r="G675" s="10" t="s">
        <v>19</v>
      </c>
      <c r="H675" s="10" t="s">
        <v>9</v>
      </c>
      <c r="I675" s="10" t="s">
        <v>3484</v>
      </c>
      <c r="J675" s="10" t="s">
        <v>14</v>
      </c>
      <c r="K675" s="10" t="s">
        <v>53</v>
      </c>
      <c r="L675" s="10" t="s">
        <v>3532</v>
      </c>
      <c r="M675" s="10" t="s">
        <v>19</v>
      </c>
      <c r="N675" s="10" t="s">
        <v>19</v>
      </c>
      <c r="O675" s="10" t="s">
        <v>19</v>
      </c>
    </row>
    <row r="676" spans="1:15" ht="12.75" customHeight="1" x14ac:dyDescent="0.2">
      <c r="A676" s="12">
        <v>671</v>
      </c>
      <c r="B676" s="10" t="s">
        <v>15</v>
      </c>
      <c r="C676" s="10" t="s">
        <v>747</v>
      </c>
      <c r="D676" s="10" t="s">
        <v>3284</v>
      </c>
      <c r="E676" s="10" t="s">
        <v>3285</v>
      </c>
      <c r="F676" s="10" t="s">
        <v>12</v>
      </c>
      <c r="G676" s="10" t="s">
        <v>19</v>
      </c>
      <c r="H676" s="10" t="s">
        <v>9</v>
      </c>
      <c r="I676" s="10" t="s">
        <v>3476</v>
      </c>
      <c r="J676" s="10" t="s">
        <v>11</v>
      </c>
      <c r="K676" s="10" t="s">
        <v>53</v>
      </c>
      <c r="L676" s="10" t="s">
        <v>3532</v>
      </c>
      <c r="M676" s="10" t="s">
        <v>19</v>
      </c>
      <c r="N676" s="10" t="s">
        <v>19</v>
      </c>
      <c r="O676" s="10" t="s">
        <v>19</v>
      </c>
    </row>
    <row r="677" spans="1:15" ht="12.75" customHeight="1" x14ac:dyDescent="0.2">
      <c r="A677" s="12">
        <v>672</v>
      </c>
      <c r="B677" s="10" t="s">
        <v>15</v>
      </c>
      <c r="C677" s="10" t="s">
        <v>748</v>
      </c>
      <c r="D677" s="10" t="s">
        <v>3286</v>
      </c>
      <c r="E677" s="10" t="s">
        <v>3285</v>
      </c>
      <c r="F677" s="10" t="s">
        <v>12</v>
      </c>
      <c r="G677" s="10" t="s">
        <v>19</v>
      </c>
      <c r="H677" s="10" t="s">
        <v>9</v>
      </c>
      <c r="I677" s="10" t="s">
        <v>3476</v>
      </c>
      <c r="J677" s="10" t="s">
        <v>11</v>
      </c>
      <c r="K677" s="10" t="s">
        <v>53</v>
      </c>
      <c r="L677" s="10" t="s">
        <v>3532</v>
      </c>
      <c r="M677" s="10" t="s">
        <v>19</v>
      </c>
      <c r="N677" s="10" t="s">
        <v>19</v>
      </c>
      <c r="O677" s="10" t="s">
        <v>19</v>
      </c>
    </row>
    <row r="678" spans="1:15" ht="12.75" customHeight="1" x14ac:dyDescent="0.2">
      <c r="A678" s="12">
        <v>673</v>
      </c>
      <c r="B678" s="10" t="s">
        <v>15</v>
      </c>
      <c r="C678" s="10" t="s">
        <v>749</v>
      </c>
      <c r="D678" s="10" t="s">
        <v>3287</v>
      </c>
      <c r="E678" s="10" t="s">
        <v>3285</v>
      </c>
      <c r="F678" s="10" t="s">
        <v>12</v>
      </c>
      <c r="G678" s="10" t="s">
        <v>19</v>
      </c>
      <c r="H678" s="10" t="s">
        <v>9</v>
      </c>
      <c r="I678" s="10" t="s">
        <v>3476</v>
      </c>
      <c r="J678" s="10" t="s">
        <v>11</v>
      </c>
      <c r="K678" s="10" t="s">
        <v>53</v>
      </c>
      <c r="L678" s="10" t="s">
        <v>3532</v>
      </c>
      <c r="M678" s="10" t="s">
        <v>19</v>
      </c>
      <c r="N678" s="10" t="s">
        <v>19</v>
      </c>
      <c r="O678" s="10" t="s">
        <v>19</v>
      </c>
    </row>
    <row r="679" spans="1:15" ht="12.75" customHeight="1" x14ac:dyDescent="0.2">
      <c r="A679" s="12">
        <v>674</v>
      </c>
      <c r="B679" s="10" t="s">
        <v>15</v>
      </c>
      <c r="C679" s="10" t="s">
        <v>750</v>
      </c>
      <c r="D679" s="10" t="s">
        <v>3288</v>
      </c>
      <c r="E679" s="10" t="s">
        <v>3288</v>
      </c>
      <c r="F679" s="10" t="s">
        <v>12</v>
      </c>
      <c r="G679" s="10" t="s">
        <v>19</v>
      </c>
      <c r="H679" s="10" t="s">
        <v>9</v>
      </c>
      <c r="I679" s="10" t="s">
        <v>3485</v>
      </c>
      <c r="J679" s="10" t="s">
        <v>14</v>
      </c>
      <c r="K679" s="10" t="s">
        <v>33</v>
      </c>
      <c r="L679" s="10" t="s">
        <v>3539</v>
      </c>
      <c r="M679" s="10" t="s">
        <v>19</v>
      </c>
      <c r="N679" s="10" t="s">
        <v>19</v>
      </c>
      <c r="O679" s="10" t="s">
        <v>19</v>
      </c>
    </row>
    <row r="680" spans="1:15" ht="12.75" customHeight="1" x14ac:dyDescent="0.2">
      <c r="A680" s="12">
        <v>675</v>
      </c>
      <c r="B680" s="10" t="s">
        <v>15</v>
      </c>
      <c r="C680" s="10" t="s">
        <v>751</v>
      </c>
      <c r="D680" s="10" t="s">
        <v>3289</v>
      </c>
      <c r="E680" s="10" t="s">
        <v>3290</v>
      </c>
      <c r="F680" s="10" t="s">
        <v>12</v>
      </c>
      <c r="G680" s="10" t="s">
        <v>19</v>
      </c>
      <c r="H680" s="10" t="s">
        <v>9</v>
      </c>
      <c r="I680" s="10" t="s">
        <v>3486</v>
      </c>
      <c r="J680" s="10" t="s">
        <v>10</v>
      </c>
      <c r="K680" s="10" t="s">
        <v>31</v>
      </c>
      <c r="L680" s="10" t="s">
        <v>3540</v>
      </c>
      <c r="M680" s="10" t="s">
        <v>19</v>
      </c>
      <c r="N680" s="10" t="s">
        <v>19</v>
      </c>
      <c r="O680" s="10" t="s">
        <v>19</v>
      </c>
    </row>
    <row r="681" spans="1:15" ht="12.75" customHeight="1" x14ac:dyDescent="0.2">
      <c r="A681" s="12">
        <v>676</v>
      </c>
      <c r="B681" s="10" t="s">
        <v>15</v>
      </c>
      <c r="C681" s="10" t="s">
        <v>752</v>
      </c>
      <c r="D681" s="10" t="s">
        <v>3291</v>
      </c>
      <c r="E681" s="10" t="s">
        <v>3292</v>
      </c>
      <c r="F681" s="10" t="s">
        <v>12</v>
      </c>
      <c r="G681" s="10" t="s">
        <v>19</v>
      </c>
      <c r="H681" s="10" t="s">
        <v>9</v>
      </c>
      <c r="I681" s="10" t="s">
        <v>3487</v>
      </c>
      <c r="J681" s="10" t="s">
        <v>14</v>
      </c>
      <c r="K681" s="10" t="s">
        <v>31</v>
      </c>
      <c r="L681" s="10" t="s">
        <v>3541</v>
      </c>
      <c r="M681" s="10" t="s">
        <v>19</v>
      </c>
      <c r="N681" s="10" t="s">
        <v>19</v>
      </c>
      <c r="O681" s="10" t="s">
        <v>19</v>
      </c>
    </row>
    <row r="682" spans="1:15" ht="12.75" customHeight="1" x14ac:dyDescent="0.2">
      <c r="A682" s="12">
        <v>677</v>
      </c>
      <c r="B682" s="10" t="s">
        <v>15</v>
      </c>
      <c r="C682" s="10" t="s">
        <v>753</v>
      </c>
      <c r="D682" s="10" t="s">
        <v>3293</v>
      </c>
      <c r="E682" s="10" t="s">
        <v>3294</v>
      </c>
      <c r="F682" s="10" t="s">
        <v>12</v>
      </c>
      <c r="G682" s="10" t="s">
        <v>19</v>
      </c>
      <c r="H682" s="10" t="s">
        <v>9</v>
      </c>
      <c r="I682" s="10" t="s">
        <v>3487</v>
      </c>
      <c r="J682" s="10" t="s">
        <v>14</v>
      </c>
      <c r="K682" s="10" t="s">
        <v>31</v>
      </c>
      <c r="L682" s="10" t="s">
        <v>3541</v>
      </c>
      <c r="M682" s="10" t="s">
        <v>19</v>
      </c>
      <c r="N682" s="10" t="s">
        <v>19</v>
      </c>
      <c r="O682" s="10" t="s">
        <v>19</v>
      </c>
    </row>
    <row r="683" spans="1:15" ht="12.75" customHeight="1" x14ac:dyDescent="0.2">
      <c r="A683" s="12">
        <v>678</v>
      </c>
      <c r="B683" s="10" t="s">
        <v>15</v>
      </c>
      <c r="C683" s="10" t="s">
        <v>754</v>
      </c>
      <c r="D683" s="10" t="s">
        <v>3295</v>
      </c>
      <c r="E683" s="10" t="s">
        <v>3296</v>
      </c>
      <c r="F683" s="10" t="s">
        <v>12</v>
      </c>
      <c r="G683" s="10" t="s">
        <v>19</v>
      </c>
      <c r="H683" s="10" t="s">
        <v>9</v>
      </c>
      <c r="I683" s="10" t="s">
        <v>3488</v>
      </c>
      <c r="J683" s="10" t="s">
        <v>10</v>
      </c>
      <c r="K683" s="10" t="s">
        <v>31</v>
      </c>
      <c r="L683" s="10" t="s">
        <v>3542</v>
      </c>
      <c r="M683" s="10" t="s">
        <v>19</v>
      </c>
      <c r="N683" s="10" t="s">
        <v>19</v>
      </c>
      <c r="O683" s="10" t="s">
        <v>19</v>
      </c>
    </row>
    <row r="684" spans="1:15" ht="12.75" customHeight="1" x14ac:dyDescent="0.2">
      <c r="A684" s="12">
        <v>679</v>
      </c>
      <c r="B684" s="10" t="s">
        <v>15</v>
      </c>
      <c r="C684" s="10" t="s">
        <v>755</v>
      </c>
      <c r="D684" s="10" t="s">
        <v>3295</v>
      </c>
      <c r="E684" s="10" t="s">
        <v>3297</v>
      </c>
      <c r="F684" s="10" t="s">
        <v>12</v>
      </c>
      <c r="G684" s="10" t="s">
        <v>19</v>
      </c>
      <c r="H684" s="10" t="s">
        <v>9</v>
      </c>
      <c r="I684" s="10" t="s">
        <v>3476</v>
      </c>
      <c r="J684" s="10" t="s">
        <v>11</v>
      </c>
      <c r="K684" s="10" t="s">
        <v>31</v>
      </c>
      <c r="L684" s="10" t="s">
        <v>3543</v>
      </c>
      <c r="M684" s="10" t="s">
        <v>19</v>
      </c>
      <c r="N684" s="10" t="s">
        <v>19</v>
      </c>
      <c r="O684" s="10" t="s">
        <v>19</v>
      </c>
    </row>
    <row r="685" spans="1:15" ht="12.75" customHeight="1" x14ac:dyDescent="0.2">
      <c r="A685" s="12">
        <v>680</v>
      </c>
      <c r="B685" s="10" t="s">
        <v>15</v>
      </c>
      <c r="C685" s="10" t="s">
        <v>756</v>
      </c>
      <c r="D685" s="10" t="s">
        <v>3298</v>
      </c>
      <c r="E685" s="10" t="s">
        <v>3299</v>
      </c>
      <c r="F685" s="10" t="s">
        <v>12</v>
      </c>
      <c r="G685" s="10" t="s">
        <v>19</v>
      </c>
      <c r="H685" s="10" t="s">
        <v>9</v>
      </c>
      <c r="I685" s="10" t="s">
        <v>61</v>
      </c>
      <c r="J685" s="10" t="s">
        <v>14</v>
      </c>
      <c r="K685" s="10" t="s">
        <v>29</v>
      </c>
      <c r="L685" s="10" t="s">
        <v>3532</v>
      </c>
      <c r="M685" s="10" t="s">
        <v>19</v>
      </c>
      <c r="N685" s="10" t="s">
        <v>19</v>
      </c>
      <c r="O685" s="10" t="s">
        <v>19</v>
      </c>
    </row>
    <row r="686" spans="1:15" ht="12.75" customHeight="1" x14ac:dyDescent="0.2">
      <c r="A686" s="12">
        <v>681</v>
      </c>
      <c r="B686" s="10" t="s">
        <v>15</v>
      </c>
      <c r="C686" s="10" t="s">
        <v>757</v>
      </c>
      <c r="D686" s="10" t="s">
        <v>3300</v>
      </c>
      <c r="E686" s="10" t="s">
        <v>3300</v>
      </c>
      <c r="F686" s="10" t="s">
        <v>12</v>
      </c>
      <c r="G686" s="10" t="s">
        <v>19</v>
      </c>
      <c r="H686" s="10" t="s">
        <v>9</v>
      </c>
      <c r="I686" s="10" t="s">
        <v>3489</v>
      </c>
      <c r="J686" s="10" t="s">
        <v>11</v>
      </c>
      <c r="K686" s="10" t="s">
        <v>29</v>
      </c>
      <c r="L686" s="10" t="s">
        <v>3544</v>
      </c>
      <c r="M686" s="10" t="s">
        <v>19</v>
      </c>
      <c r="N686" s="10" t="s">
        <v>19</v>
      </c>
      <c r="O686" s="10" t="s">
        <v>19</v>
      </c>
    </row>
    <row r="687" spans="1:15" ht="12.75" customHeight="1" x14ac:dyDescent="0.2">
      <c r="A687" s="12">
        <v>682</v>
      </c>
      <c r="B687" s="10" t="s">
        <v>15</v>
      </c>
      <c r="C687" s="10" t="s">
        <v>758</v>
      </c>
      <c r="D687" s="10" t="s">
        <v>3301</v>
      </c>
      <c r="E687" s="10" t="s">
        <v>3302</v>
      </c>
      <c r="F687" s="10" t="s">
        <v>12</v>
      </c>
      <c r="G687" s="10" t="s">
        <v>19</v>
      </c>
      <c r="H687" s="10" t="s">
        <v>9</v>
      </c>
      <c r="I687" s="10" t="s">
        <v>3490</v>
      </c>
      <c r="J687" s="10" t="s">
        <v>13</v>
      </c>
      <c r="K687" s="10" t="s">
        <v>51</v>
      </c>
      <c r="L687" s="10" t="s">
        <v>3545</v>
      </c>
      <c r="M687" s="10" t="s">
        <v>19</v>
      </c>
      <c r="N687" s="10" t="s">
        <v>19</v>
      </c>
      <c r="O687" s="10" t="s">
        <v>19</v>
      </c>
    </row>
    <row r="688" spans="1:15" ht="12.75" customHeight="1" x14ac:dyDescent="0.2">
      <c r="A688" s="12">
        <v>683</v>
      </c>
      <c r="B688" s="10" t="s">
        <v>15</v>
      </c>
      <c r="C688" s="10" t="s">
        <v>759</v>
      </c>
      <c r="D688" s="10" t="s">
        <v>3301</v>
      </c>
      <c r="E688" s="10" t="s">
        <v>3302</v>
      </c>
      <c r="F688" s="10" t="s">
        <v>12</v>
      </c>
      <c r="G688" s="10" t="s">
        <v>19</v>
      </c>
      <c r="H688" s="10" t="s">
        <v>9</v>
      </c>
      <c r="I688" s="10" t="s">
        <v>3490</v>
      </c>
      <c r="J688" s="10" t="s">
        <v>13</v>
      </c>
      <c r="K688" s="10" t="s">
        <v>51</v>
      </c>
      <c r="L688" s="10" t="s">
        <v>3545</v>
      </c>
      <c r="M688" s="10" t="s">
        <v>19</v>
      </c>
      <c r="N688" s="10" t="s">
        <v>19</v>
      </c>
      <c r="O688" s="10" t="s">
        <v>19</v>
      </c>
    </row>
    <row r="689" spans="1:15" ht="12.75" customHeight="1" x14ac:dyDescent="0.2">
      <c r="A689" s="12">
        <v>684</v>
      </c>
      <c r="B689" s="10" t="s">
        <v>15</v>
      </c>
      <c r="C689" s="10" t="s">
        <v>760</v>
      </c>
      <c r="D689" s="10" t="s">
        <v>3301</v>
      </c>
      <c r="E689" s="10" t="s">
        <v>3302</v>
      </c>
      <c r="F689" s="10" t="s">
        <v>12</v>
      </c>
      <c r="G689" s="10" t="s">
        <v>19</v>
      </c>
      <c r="H689" s="10" t="s">
        <v>9</v>
      </c>
      <c r="I689" s="10" t="s">
        <v>3490</v>
      </c>
      <c r="J689" s="10" t="s">
        <v>13</v>
      </c>
      <c r="K689" s="10" t="s">
        <v>51</v>
      </c>
      <c r="L689" s="10" t="s">
        <v>3545</v>
      </c>
      <c r="M689" s="10" t="s">
        <v>19</v>
      </c>
      <c r="N689" s="10" t="s">
        <v>19</v>
      </c>
      <c r="O689" s="10" t="s">
        <v>19</v>
      </c>
    </row>
    <row r="690" spans="1:15" ht="12.75" customHeight="1" x14ac:dyDescent="0.2">
      <c r="A690" s="12">
        <v>685</v>
      </c>
      <c r="B690" s="10" t="s">
        <v>15</v>
      </c>
      <c r="C690" s="10" t="s">
        <v>761</v>
      </c>
      <c r="D690" s="10" t="s">
        <v>3301</v>
      </c>
      <c r="E690" s="10" t="s">
        <v>3302</v>
      </c>
      <c r="F690" s="10" t="s">
        <v>12</v>
      </c>
      <c r="G690" s="10" t="s">
        <v>19</v>
      </c>
      <c r="H690" s="10" t="s">
        <v>9</v>
      </c>
      <c r="I690" s="10" t="s">
        <v>3490</v>
      </c>
      <c r="J690" s="10" t="s">
        <v>13</v>
      </c>
      <c r="K690" s="10" t="s">
        <v>51</v>
      </c>
      <c r="L690" s="10" t="s">
        <v>3545</v>
      </c>
      <c r="M690" s="10" t="s">
        <v>19</v>
      </c>
      <c r="N690" s="10" t="s">
        <v>19</v>
      </c>
      <c r="O690" s="10" t="s">
        <v>19</v>
      </c>
    </row>
    <row r="691" spans="1:15" ht="12.75" customHeight="1" x14ac:dyDescent="0.2">
      <c r="A691" s="12">
        <v>686</v>
      </c>
      <c r="B691" s="10" t="s">
        <v>15</v>
      </c>
      <c r="C691" s="10" t="s">
        <v>762</v>
      </c>
      <c r="D691" s="10" t="s">
        <v>3303</v>
      </c>
      <c r="E691" s="10" t="s">
        <v>3304</v>
      </c>
      <c r="F691" s="10" t="s">
        <v>12</v>
      </c>
      <c r="G691" s="10" t="s">
        <v>19</v>
      </c>
      <c r="H691" s="10" t="s">
        <v>9</v>
      </c>
      <c r="I691" s="10" t="s">
        <v>3490</v>
      </c>
      <c r="J691" s="10" t="s">
        <v>13</v>
      </c>
      <c r="K691" s="10" t="s">
        <v>51</v>
      </c>
      <c r="L691" s="10" t="s">
        <v>3545</v>
      </c>
      <c r="M691" s="10" t="s">
        <v>19</v>
      </c>
      <c r="N691" s="10" t="s">
        <v>19</v>
      </c>
      <c r="O691" s="10" t="s">
        <v>19</v>
      </c>
    </row>
    <row r="692" spans="1:15" ht="12.75" customHeight="1" x14ac:dyDescent="0.2">
      <c r="A692" s="12">
        <v>687</v>
      </c>
      <c r="B692" s="10" t="s">
        <v>15</v>
      </c>
      <c r="C692" s="10" t="s">
        <v>763</v>
      </c>
      <c r="D692" s="10" t="s">
        <v>3303</v>
      </c>
      <c r="E692" s="10" t="s">
        <v>3304</v>
      </c>
      <c r="F692" s="10" t="s">
        <v>12</v>
      </c>
      <c r="G692" s="10" t="s">
        <v>19</v>
      </c>
      <c r="H692" s="10" t="s">
        <v>9</v>
      </c>
      <c r="I692" s="10" t="s">
        <v>3490</v>
      </c>
      <c r="J692" s="10" t="s">
        <v>13</v>
      </c>
      <c r="K692" s="10" t="s">
        <v>51</v>
      </c>
      <c r="L692" s="10" t="s">
        <v>3545</v>
      </c>
      <c r="M692" s="10" t="s">
        <v>19</v>
      </c>
      <c r="N692" s="10" t="s">
        <v>19</v>
      </c>
      <c r="O692" s="10" t="s">
        <v>19</v>
      </c>
    </row>
    <row r="693" spans="1:15" ht="12.75" customHeight="1" x14ac:dyDescent="0.2">
      <c r="A693" s="12">
        <v>688</v>
      </c>
      <c r="B693" s="10" t="s">
        <v>15</v>
      </c>
      <c r="C693" s="10" t="s">
        <v>764</v>
      </c>
      <c r="D693" s="10" t="s">
        <v>3303</v>
      </c>
      <c r="E693" s="10" t="s">
        <v>3304</v>
      </c>
      <c r="F693" s="10" t="s">
        <v>12</v>
      </c>
      <c r="G693" s="10" t="s">
        <v>19</v>
      </c>
      <c r="H693" s="10" t="s">
        <v>9</v>
      </c>
      <c r="I693" s="10" t="s">
        <v>3490</v>
      </c>
      <c r="J693" s="10" t="s">
        <v>13</v>
      </c>
      <c r="K693" s="10" t="s">
        <v>51</v>
      </c>
      <c r="L693" s="10" t="s">
        <v>3545</v>
      </c>
      <c r="M693" s="10" t="s">
        <v>19</v>
      </c>
      <c r="N693" s="10" t="s">
        <v>19</v>
      </c>
      <c r="O693" s="10" t="s">
        <v>19</v>
      </c>
    </row>
    <row r="694" spans="1:15" ht="12.75" customHeight="1" x14ac:dyDescent="0.2">
      <c r="A694" s="12">
        <v>689</v>
      </c>
      <c r="B694" s="10" t="s">
        <v>15</v>
      </c>
      <c r="C694" s="10" t="s">
        <v>765</v>
      </c>
      <c r="D694" s="10" t="s">
        <v>3305</v>
      </c>
      <c r="E694" s="10" t="s">
        <v>3306</v>
      </c>
      <c r="F694" s="10" t="s">
        <v>12</v>
      </c>
      <c r="G694" s="10" t="s">
        <v>19</v>
      </c>
      <c r="H694" s="10" t="s">
        <v>9</v>
      </c>
      <c r="I694" s="10" t="s">
        <v>3490</v>
      </c>
      <c r="J694" s="10" t="s">
        <v>13</v>
      </c>
      <c r="K694" s="10" t="s">
        <v>51</v>
      </c>
      <c r="L694" s="10" t="s">
        <v>3545</v>
      </c>
      <c r="M694" s="10" t="s">
        <v>19</v>
      </c>
      <c r="N694" s="10" t="s">
        <v>19</v>
      </c>
      <c r="O694" s="10" t="s">
        <v>19</v>
      </c>
    </row>
    <row r="695" spans="1:15" ht="12.75" customHeight="1" x14ac:dyDescent="0.2">
      <c r="A695" s="12">
        <v>690</v>
      </c>
      <c r="B695" s="10" t="s">
        <v>15</v>
      </c>
      <c r="C695" s="10" t="s">
        <v>766</v>
      </c>
      <c r="D695" s="10" t="s">
        <v>3307</v>
      </c>
      <c r="E695" s="10" t="s">
        <v>3308</v>
      </c>
      <c r="F695" s="10" t="s">
        <v>12</v>
      </c>
      <c r="G695" s="10" t="s">
        <v>19</v>
      </c>
      <c r="H695" s="10" t="s">
        <v>9</v>
      </c>
      <c r="I695" s="10" t="s">
        <v>3490</v>
      </c>
      <c r="J695" s="10" t="s">
        <v>13</v>
      </c>
      <c r="K695" s="10" t="s">
        <v>51</v>
      </c>
      <c r="L695" s="10" t="s">
        <v>3545</v>
      </c>
      <c r="M695" s="10" t="s">
        <v>19</v>
      </c>
      <c r="N695" s="10" t="s">
        <v>19</v>
      </c>
      <c r="O695" s="10" t="s">
        <v>19</v>
      </c>
    </row>
    <row r="696" spans="1:15" ht="12.75" customHeight="1" x14ac:dyDescent="0.2">
      <c r="A696" s="12">
        <v>691</v>
      </c>
      <c r="B696" s="10" t="s">
        <v>15</v>
      </c>
      <c r="C696" s="10" t="s">
        <v>767</v>
      </c>
      <c r="D696" s="10" t="s">
        <v>3307</v>
      </c>
      <c r="E696" s="10" t="s">
        <v>3308</v>
      </c>
      <c r="F696" s="10" t="s">
        <v>12</v>
      </c>
      <c r="G696" s="10" t="s">
        <v>19</v>
      </c>
      <c r="H696" s="10" t="s">
        <v>9</v>
      </c>
      <c r="I696" s="10" t="s">
        <v>3490</v>
      </c>
      <c r="J696" s="10" t="s">
        <v>13</v>
      </c>
      <c r="K696" s="10" t="s">
        <v>51</v>
      </c>
      <c r="L696" s="10" t="s">
        <v>3545</v>
      </c>
      <c r="M696" s="10" t="s">
        <v>19</v>
      </c>
      <c r="N696" s="10" t="s">
        <v>19</v>
      </c>
      <c r="O696" s="10" t="s">
        <v>19</v>
      </c>
    </row>
    <row r="697" spans="1:15" ht="12.75" customHeight="1" x14ac:dyDescent="0.2">
      <c r="A697" s="12">
        <v>692</v>
      </c>
      <c r="B697" s="10" t="s">
        <v>15</v>
      </c>
      <c r="C697" s="10" t="s">
        <v>768</v>
      </c>
      <c r="D697" s="10" t="s">
        <v>3307</v>
      </c>
      <c r="E697" s="10" t="s">
        <v>3308</v>
      </c>
      <c r="F697" s="10" t="s">
        <v>12</v>
      </c>
      <c r="G697" s="10" t="s">
        <v>19</v>
      </c>
      <c r="H697" s="10" t="s">
        <v>9</v>
      </c>
      <c r="I697" s="10" t="s">
        <v>3490</v>
      </c>
      <c r="J697" s="10" t="s">
        <v>13</v>
      </c>
      <c r="K697" s="10" t="s">
        <v>51</v>
      </c>
      <c r="L697" s="10" t="s">
        <v>3545</v>
      </c>
      <c r="M697" s="10" t="s">
        <v>19</v>
      </c>
      <c r="N697" s="10" t="s">
        <v>19</v>
      </c>
      <c r="O697" s="10" t="s">
        <v>19</v>
      </c>
    </row>
    <row r="698" spans="1:15" ht="12.75" customHeight="1" x14ac:dyDescent="0.2">
      <c r="A698" s="12">
        <v>693</v>
      </c>
      <c r="B698" s="10" t="s">
        <v>15</v>
      </c>
      <c r="C698" s="10" t="s">
        <v>769</v>
      </c>
      <c r="D698" s="10" t="s">
        <v>3309</v>
      </c>
      <c r="E698" s="10" t="s">
        <v>3310</v>
      </c>
      <c r="F698" s="10" t="s">
        <v>12</v>
      </c>
      <c r="G698" s="10" t="s">
        <v>19</v>
      </c>
      <c r="H698" s="10" t="s">
        <v>9</v>
      </c>
      <c r="I698" s="10" t="s">
        <v>3470</v>
      </c>
      <c r="J698" s="10" t="s">
        <v>13</v>
      </c>
      <c r="K698" s="10" t="s">
        <v>29</v>
      </c>
      <c r="L698" s="10" t="s">
        <v>3532</v>
      </c>
      <c r="M698" s="10" t="s">
        <v>19</v>
      </c>
      <c r="N698" s="10" t="s">
        <v>19</v>
      </c>
      <c r="O698" s="10" t="s">
        <v>19</v>
      </c>
    </row>
    <row r="699" spans="1:15" ht="12.75" customHeight="1" x14ac:dyDescent="0.2">
      <c r="A699" s="12">
        <v>694</v>
      </c>
      <c r="B699" s="10" t="s">
        <v>15</v>
      </c>
      <c r="C699" s="10" t="s">
        <v>770</v>
      </c>
      <c r="D699" s="10" t="s">
        <v>3311</v>
      </c>
      <c r="E699" s="10" t="s">
        <v>3310</v>
      </c>
      <c r="F699" s="10" t="s">
        <v>12</v>
      </c>
      <c r="G699" s="10" t="s">
        <v>19</v>
      </c>
      <c r="H699" s="10" t="s">
        <v>9</v>
      </c>
      <c r="I699" s="10" t="s">
        <v>3470</v>
      </c>
      <c r="J699" s="10" t="s">
        <v>13</v>
      </c>
      <c r="K699" s="10" t="s">
        <v>29</v>
      </c>
      <c r="L699" s="10" t="s">
        <v>3532</v>
      </c>
      <c r="M699" s="10" t="s">
        <v>19</v>
      </c>
      <c r="N699" s="10" t="s">
        <v>19</v>
      </c>
      <c r="O699" s="10" t="s">
        <v>19</v>
      </c>
    </row>
    <row r="700" spans="1:15" ht="12.75" customHeight="1" x14ac:dyDescent="0.2">
      <c r="A700" s="12">
        <v>695</v>
      </c>
      <c r="B700" s="10" t="s">
        <v>15</v>
      </c>
      <c r="C700" s="10" t="s">
        <v>771</v>
      </c>
      <c r="D700" s="10" t="s">
        <v>3312</v>
      </c>
      <c r="E700" s="10" t="s">
        <v>3310</v>
      </c>
      <c r="F700" s="10" t="s">
        <v>12</v>
      </c>
      <c r="G700" s="10" t="s">
        <v>19</v>
      </c>
      <c r="H700" s="10" t="s">
        <v>9</v>
      </c>
      <c r="I700" s="10" t="s">
        <v>3470</v>
      </c>
      <c r="J700" s="10" t="s">
        <v>13</v>
      </c>
      <c r="K700" s="10" t="s">
        <v>29</v>
      </c>
      <c r="L700" s="10" t="s">
        <v>3532</v>
      </c>
      <c r="M700" s="10" t="s">
        <v>19</v>
      </c>
      <c r="N700" s="10" t="s">
        <v>19</v>
      </c>
      <c r="O700" s="10" t="s">
        <v>19</v>
      </c>
    </row>
    <row r="701" spans="1:15" ht="12.75" customHeight="1" x14ac:dyDescent="0.2">
      <c r="A701" s="12">
        <v>696</v>
      </c>
      <c r="B701" s="10" t="s">
        <v>15</v>
      </c>
      <c r="C701" s="10" t="s">
        <v>772</v>
      </c>
      <c r="D701" s="10" t="s">
        <v>3313</v>
      </c>
      <c r="E701" s="10" t="s">
        <v>3310</v>
      </c>
      <c r="F701" s="10" t="s">
        <v>12</v>
      </c>
      <c r="G701" s="10" t="s">
        <v>19</v>
      </c>
      <c r="H701" s="10" t="s">
        <v>9</v>
      </c>
      <c r="I701" s="10" t="s">
        <v>3470</v>
      </c>
      <c r="J701" s="10" t="s">
        <v>13</v>
      </c>
      <c r="K701" s="10" t="s">
        <v>29</v>
      </c>
      <c r="L701" s="10" t="s">
        <v>3532</v>
      </c>
      <c r="M701" s="10" t="s">
        <v>19</v>
      </c>
      <c r="N701" s="10" t="s">
        <v>19</v>
      </c>
      <c r="O701" s="10" t="s">
        <v>19</v>
      </c>
    </row>
    <row r="702" spans="1:15" ht="12.75" customHeight="1" x14ac:dyDescent="0.2">
      <c r="A702" s="12">
        <v>697</v>
      </c>
      <c r="B702" s="10" t="s">
        <v>15</v>
      </c>
      <c r="C702" s="10" t="s">
        <v>773</v>
      </c>
      <c r="D702" s="10" t="s">
        <v>3314</v>
      </c>
      <c r="E702" s="10" t="s">
        <v>3310</v>
      </c>
      <c r="F702" s="10" t="s">
        <v>12</v>
      </c>
      <c r="G702" s="10" t="s">
        <v>19</v>
      </c>
      <c r="H702" s="10" t="s">
        <v>9</v>
      </c>
      <c r="I702" s="10" t="s">
        <v>3470</v>
      </c>
      <c r="J702" s="10" t="s">
        <v>13</v>
      </c>
      <c r="K702" s="10" t="s">
        <v>29</v>
      </c>
      <c r="L702" s="10" t="s">
        <v>3532</v>
      </c>
      <c r="M702" s="10" t="s">
        <v>19</v>
      </c>
      <c r="N702" s="10" t="s">
        <v>19</v>
      </c>
      <c r="O702" s="10" t="s">
        <v>19</v>
      </c>
    </row>
    <row r="703" spans="1:15" ht="12.75" customHeight="1" x14ac:dyDescent="0.2">
      <c r="A703" s="12">
        <v>698</v>
      </c>
      <c r="B703" s="10" t="s">
        <v>15</v>
      </c>
      <c r="C703" s="10" t="s">
        <v>774</v>
      </c>
      <c r="D703" s="10" t="s">
        <v>3315</v>
      </c>
      <c r="E703" s="10" t="s">
        <v>3310</v>
      </c>
      <c r="F703" s="10" t="s">
        <v>12</v>
      </c>
      <c r="G703" s="10" t="s">
        <v>19</v>
      </c>
      <c r="H703" s="10" t="s">
        <v>9</v>
      </c>
      <c r="I703" s="10" t="s">
        <v>3470</v>
      </c>
      <c r="J703" s="10" t="s">
        <v>13</v>
      </c>
      <c r="K703" s="10" t="s">
        <v>29</v>
      </c>
      <c r="L703" s="10" t="s">
        <v>3532</v>
      </c>
      <c r="M703" s="10" t="s">
        <v>19</v>
      </c>
      <c r="N703" s="10" t="s">
        <v>19</v>
      </c>
      <c r="O703" s="10" t="s">
        <v>19</v>
      </c>
    </row>
    <row r="704" spans="1:15" ht="12.75" customHeight="1" x14ac:dyDescent="0.2">
      <c r="A704" s="12">
        <v>699</v>
      </c>
      <c r="B704" s="10" t="s">
        <v>15</v>
      </c>
      <c r="C704" s="10" t="s">
        <v>775</v>
      </c>
      <c r="D704" s="10" t="s">
        <v>3316</v>
      </c>
      <c r="E704" s="10" t="s">
        <v>3317</v>
      </c>
      <c r="F704" s="10" t="s">
        <v>12</v>
      </c>
      <c r="G704" s="10" t="s">
        <v>19</v>
      </c>
      <c r="H704" s="10" t="s">
        <v>9</v>
      </c>
      <c r="I704" s="10" t="s">
        <v>67</v>
      </c>
      <c r="J704" s="10" t="s">
        <v>10</v>
      </c>
      <c r="K704" s="10" t="s">
        <v>31</v>
      </c>
      <c r="L704" s="10" t="s">
        <v>70</v>
      </c>
      <c r="M704" s="10" t="s">
        <v>19</v>
      </c>
      <c r="N704" s="10" t="s">
        <v>19</v>
      </c>
      <c r="O704" s="10" t="s">
        <v>19</v>
      </c>
    </row>
    <row r="705" spans="1:15" ht="12.75" customHeight="1" x14ac:dyDescent="0.2">
      <c r="A705" s="12">
        <v>700</v>
      </c>
      <c r="B705" s="10" t="s">
        <v>15</v>
      </c>
      <c r="C705" s="10" t="s">
        <v>776</v>
      </c>
      <c r="D705" s="10" t="s">
        <v>3318</v>
      </c>
      <c r="E705" s="10" t="s">
        <v>3319</v>
      </c>
      <c r="F705" s="10" t="s">
        <v>12</v>
      </c>
      <c r="G705" s="10" t="s">
        <v>19</v>
      </c>
      <c r="H705" s="10" t="s">
        <v>9</v>
      </c>
      <c r="I705" s="10" t="s">
        <v>3491</v>
      </c>
      <c r="J705" s="10" t="s">
        <v>13</v>
      </c>
      <c r="K705" s="10" t="s">
        <v>3525</v>
      </c>
      <c r="L705" s="10" t="s">
        <v>3545</v>
      </c>
      <c r="M705" s="10" t="s">
        <v>19</v>
      </c>
      <c r="N705" s="10" t="s">
        <v>19</v>
      </c>
      <c r="O705" s="10" t="s">
        <v>19</v>
      </c>
    </row>
    <row r="706" spans="1:15" ht="12.75" customHeight="1" x14ac:dyDescent="0.2">
      <c r="A706" s="12">
        <v>701</v>
      </c>
      <c r="B706" s="10" t="s">
        <v>15</v>
      </c>
      <c r="C706" s="10" t="s">
        <v>777</v>
      </c>
      <c r="D706" s="10" t="s">
        <v>3318</v>
      </c>
      <c r="E706" s="10" t="s">
        <v>3319</v>
      </c>
      <c r="F706" s="10" t="s">
        <v>12</v>
      </c>
      <c r="G706" s="10" t="s">
        <v>19</v>
      </c>
      <c r="H706" s="10" t="s">
        <v>9</v>
      </c>
      <c r="I706" s="10" t="s">
        <v>3491</v>
      </c>
      <c r="J706" s="10" t="s">
        <v>13</v>
      </c>
      <c r="K706" s="10" t="s">
        <v>3525</v>
      </c>
      <c r="L706" s="10" t="s">
        <v>3545</v>
      </c>
      <c r="M706" s="10" t="s">
        <v>19</v>
      </c>
      <c r="N706" s="10" t="s">
        <v>19</v>
      </c>
      <c r="O706" s="10" t="s">
        <v>19</v>
      </c>
    </row>
    <row r="707" spans="1:15" ht="12.75" customHeight="1" x14ac:dyDescent="0.2">
      <c r="A707" s="12">
        <v>702</v>
      </c>
      <c r="B707" s="10" t="s">
        <v>15</v>
      </c>
      <c r="C707" s="10" t="s">
        <v>778</v>
      </c>
      <c r="D707" s="10" t="s">
        <v>3318</v>
      </c>
      <c r="E707" s="10" t="s">
        <v>3319</v>
      </c>
      <c r="F707" s="10" t="s">
        <v>12</v>
      </c>
      <c r="G707" s="10" t="s">
        <v>19</v>
      </c>
      <c r="H707" s="10" t="s">
        <v>9</v>
      </c>
      <c r="I707" s="10" t="s">
        <v>3491</v>
      </c>
      <c r="J707" s="10" t="s">
        <v>13</v>
      </c>
      <c r="K707" s="10" t="s">
        <v>3525</v>
      </c>
      <c r="L707" s="10" t="s">
        <v>3545</v>
      </c>
      <c r="M707" s="10" t="s">
        <v>19</v>
      </c>
      <c r="N707" s="10" t="s">
        <v>19</v>
      </c>
      <c r="O707" s="10" t="s">
        <v>19</v>
      </c>
    </row>
    <row r="708" spans="1:15" ht="12.75" customHeight="1" x14ac:dyDescent="0.2">
      <c r="A708" s="12">
        <v>703</v>
      </c>
      <c r="B708" s="10" t="s">
        <v>15</v>
      </c>
      <c r="C708" s="10" t="s">
        <v>779</v>
      </c>
      <c r="D708" s="10" t="s">
        <v>3318</v>
      </c>
      <c r="E708" s="10" t="s">
        <v>3319</v>
      </c>
      <c r="F708" s="10" t="s">
        <v>12</v>
      </c>
      <c r="G708" s="10" t="s">
        <v>19</v>
      </c>
      <c r="H708" s="10" t="s">
        <v>9</v>
      </c>
      <c r="I708" s="10" t="s">
        <v>3491</v>
      </c>
      <c r="J708" s="10" t="s">
        <v>13</v>
      </c>
      <c r="K708" s="10" t="s">
        <v>3525</v>
      </c>
      <c r="L708" s="10" t="s">
        <v>3545</v>
      </c>
      <c r="M708" s="10" t="s">
        <v>19</v>
      </c>
      <c r="N708" s="10" t="s">
        <v>19</v>
      </c>
      <c r="O708" s="10" t="s">
        <v>19</v>
      </c>
    </row>
    <row r="709" spans="1:15" ht="12.75" customHeight="1" x14ac:dyDescent="0.2">
      <c r="A709" s="12">
        <v>704</v>
      </c>
      <c r="B709" s="10" t="s">
        <v>15</v>
      </c>
      <c r="C709" s="10" t="s">
        <v>780</v>
      </c>
      <c r="D709" s="10" t="s">
        <v>3318</v>
      </c>
      <c r="E709" s="10" t="s">
        <v>3319</v>
      </c>
      <c r="F709" s="10" t="s">
        <v>12</v>
      </c>
      <c r="G709" s="10" t="s">
        <v>19</v>
      </c>
      <c r="H709" s="10" t="s">
        <v>9</v>
      </c>
      <c r="I709" s="10" t="s">
        <v>3491</v>
      </c>
      <c r="J709" s="10" t="s">
        <v>13</v>
      </c>
      <c r="K709" s="10" t="s">
        <v>3525</v>
      </c>
      <c r="L709" s="10" t="s">
        <v>3545</v>
      </c>
      <c r="M709" s="10" t="s">
        <v>19</v>
      </c>
      <c r="N709" s="10" t="s">
        <v>19</v>
      </c>
      <c r="O709" s="10" t="s">
        <v>19</v>
      </c>
    </row>
    <row r="710" spans="1:15" ht="12.75" customHeight="1" x14ac:dyDescent="0.2">
      <c r="A710" s="12">
        <v>705</v>
      </c>
      <c r="B710" s="10" t="s">
        <v>15</v>
      </c>
      <c r="C710" s="10" t="s">
        <v>781</v>
      </c>
      <c r="D710" s="10" t="s">
        <v>3318</v>
      </c>
      <c r="E710" s="10" t="s">
        <v>3319</v>
      </c>
      <c r="F710" s="10" t="s">
        <v>12</v>
      </c>
      <c r="G710" s="10" t="s">
        <v>19</v>
      </c>
      <c r="H710" s="10" t="s">
        <v>9</v>
      </c>
      <c r="I710" s="10" t="s">
        <v>3491</v>
      </c>
      <c r="J710" s="10" t="s">
        <v>13</v>
      </c>
      <c r="K710" s="10" t="s">
        <v>3525</v>
      </c>
      <c r="L710" s="10" t="s">
        <v>3545</v>
      </c>
      <c r="M710" s="10" t="s">
        <v>19</v>
      </c>
      <c r="N710" s="10" t="s">
        <v>19</v>
      </c>
      <c r="O710" s="10" t="s">
        <v>19</v>
      </c>
    </row>
    <row r="711" spans="1:15" ht="12.75" customHeight="1" x14ac:dyDescent="0.2">
      <c r="A711" s="12">
        <v>706</v>
      </c>
      <c r="B711" s="10" t="s">
        <v>15</v>
      </c>
      <c r="C711" s="10" t="s">
        <v>782</v>
      </c>
      <c r="D711" s="10" t="s">
        <v>3318</v>
      </c>
      <c r="E711" s="10" t="s">
        <v>3319</v>
      </c>
      <c r="F711" s="10" t="s">
        <v>12</v>
      </c>
      <c r="G711" s="10" t="s">
        <v>19</v>
      </c>
      <c r="H711" s="10" t="s">
        <v>9</v>
      </c>
      <c r="I711" s="10" t="s">
        <v>3491</v>
      </c>
      <c r="J711" s="10" t="s">
        <v>13</v>
      </c>
      <c r="K711" s="10" t="s">
        <v>3525</v>
      </c>
      <c r="L711" s="10" t="s">
        <v>3545</v>
      </c>
      <c r="M711" s="10" t="s">
        <v>19</v>
      </c>
      <c r="N711" s="10" t="s">
        <v>19</v>
      </c>
      <c r="O711" s="10" t="s">
        <v>19</v>
      </c>
    </row>
    <row r="712" spans="1:15" ht="12.75" customHeight="1" x14ac:dyDescent="0.2">
      <c r="A712" s="12">
        <v>707</v>
      </c>
      <c r="B712" s="10" t="s">
        <v>15</v>
      </c>
      <c r="C712" s="10" t="s">
        <v>783</v>
      </c>
      <c r="D712" s="10" t="s">
        <v>3320</v>
      </c>
      <c r="E712" s="10" t="s">
        <v>3321</v>
      </c>
      <c r="F712" s="10" t="s">
        <v>12</v>
      </c>
      <c r="G712" s="10" t="s">
        <v>19</v>
      </c>
      <c r="H712" s="10" t="s">
        <v>9</v>
      </c>
      <c r="I712" s="10" t="s">
        <v>3468</v>
      </c>
      <c r="J712" s="10" t="s">
        <v>10</v>
      </c>
      <c r="K712" s="10" t="s">
        <v>33</v>
      </c>
      <c r="L712" s="10" t="s">
        <v>3531</v>
      </c>
      <c r="M712" s="10" t="s">
        <v>19</v>
      </c>
      <c r="N712" s="10" t="s">
        <v>19</v>
      </c>
      <c r="O712" s="10" t="s">
        <v>19</v>
      </c>
    </row>
    <row r="713" spans="1:15" ht="12.75" customHeight="1" x14ac:dyDescent="0.2">
      <c r="A713" s="12">
        <v>708</v>
      </c>
      <c r="B713" s="10" t="s">
        <v>15</v>
      </c>
      <c r="C713" s="10" t="s">
        <v>784</v>
      </c>
      <c r="D713" s="10" t="s">
        <v>3322</v>
      </c>
      <c r="E713" s="10" t="s">
        <v>3323</v>
      </c>
      <c r="F713" s="10" t="s">
        <v>12</v>
      </c>
      <c r="G713" s="10" t="s">
        <v>19</v>
      </c>
      <c r="H713" s="10" t="s">
        <v>9</v>
      </c>
      <c r="I713" s="10" t="s">
        <v>3468</v>
      </c>
      <c r="J713" s="10" t="s">
        <v>10</v>
      </c>
      <c r="K713" s="10" t="s">
        <v>33</v>
      </c>
      <c r="L713" s="10" t="s">
        <v>3531</v>
      </c>
      <c r="M713" s="10" t="s">
        <v>19</v>
      </c>
      <c r="N713" s="10" t="s">
        <v>19</v>
      </c>
      <c r="O713" s="10" t="s">
        <v>19</v>
      </c>
    </row>
    <row r="714" spans="1:15" ht="12.75" customHeight="1" x14ac:dyDescent="0.2">
      <c r="A714" s="12">
        <v>709</v>
      </c>
      <c r="B714" s="10" t="s">
        <v>15</v>
      </c>
      <c r="C714" s="10" t="s">
        <v>785</v>
      </c>
      <c r="D714" s="10" t="s">
        <v>3324</v>
      </c>
      <c r="E714" s="10" t="s">
        <v>3325</v>
      </c>
      <c r="F714" s="10" t="s">
        <v>12</v>
      </c>
      <c r="G714" s="10" t="s">
        <v>19</v>
      </c>
      <c r="H714" s="10" t="s">
        <v>9</v>
      </c>
      <c r="I714" s="10" t="s">
        <v>3468</v>
      </c>
      <c r="J714" s="10" t="s">
        <v>10</v>
      </c>
      <c r="K714" s="10" t="s">
        <v>33</v>
      </c>
      <c r="L714" s="10" t="s">
        <v>3531</v>
      </c>
      <c r="M714" s="10" t="s">
        <v>19</v>
      </c>
      <c r="N714" s="10" t="s">
        <v>19</v>
      </c>
      <c r="O714" s="10" t="s">
        <v>19</v>
      </c>
    </row>
    <row r="715" spans="1:15" ht="12.75" customHeight="1" x14ac:dyDescent="0.2">
      <c r="A715" s="12">
        <v>710</v>
      </c>
      <c r="B715" s="10" t="s">
        <v>15</v>
      </c>
      <c r="C715" s="10" t="s">
        <v>786</v>
      </c>
      <c r="D715" s="10" t="s">
        <v>3326</v>
      </c>
      <c r="E715" s="10" t="s">
        <v>3327</v>
      </c>
      <c r="F715" s="10" t="s">
        <v>12</v>
      </c>
      <c r="G715" s="10" t="s">
        <v>19</v>
      </c>
      <c r="H715" s="10" t="s">
        <v>9</v>
      </c>
      <c r="I715" s="10" t="s">
        <v>3468</v>
      </c>
      <c r="J715" s="10" t="s">
        <v>10</v>
      </c>
      <c r="K715" s="10" t="s">
        <v>33</v>
      </c>
      <c r="L715" s="10" t="s">
        <v>3531</v>
      </c>
      <c r="M715" s="10" t="s">
        <v>19</v>
      </c>
      <c r="N715" s="10" t="s">
        <v>19</v>
      </c>
      <c r="O715" s="10" t="s">
        <v>19</v>
      </c>
    </row>
    <row r="716" spans="1:15" ht="12.75" customHeight="1" x14ac:dyDescent="0.2">
      <c r="A716" s="12">
        <v>711</v>
      </c>
      <c r="B716" s="10" t="s">
        <v>15</v>
      </c>
      <c r="C716" s="10" t="s">
        <v>787</v>
      </c>
      <c r="D716" s="10" t="s">
        <v>3328</v>
      </c>
      <c r="E716" s="10" t="s">
        <v>3329</v>
      </c>
      <c r="F716" s="10" t="s">
        <v>12</v>
      </c>
      <c r="G716" s="10" t="s">
        <v>19</v>
      </c>
      <c r="H716" s="10" t="s">
        <v>9</v>
      </c>
      <c r="I716" s="10" t="s">
        <v>3468</v>
      </c>
      <c r="J716" s="10" t="s">
        <v>10</v>
      </c>
      <c r="K716" s="10" t="s">
        <v>33</v>
      </c>
      <c r="L716" s="10" t="s">
        <v>3531</v>
      </c>
      <c r="M716" s="10" t="s">
        <v>19</v>
      </c>
      <c r="N716" s="10" t="s">
        <v>19</v>
      </c>
      <c r="O716" s="10" t="s">
        <v>19</v>
      </c>
    </row>
    <row r="717" spans="1:15" ht="12.75" customHeight="1" x14ac:dyDescent="0.2">
      <c r="A717" s="12">
        <v>712</v>
      </c>
      <c r="B717" s="10" t="s">
        <v>15</v>
      </c>
      <c r="C717" s="10" t="s">
        <v>788</v>
      </c>
      <c r="D717" s="10" t="s">
        <v>3330</v>
      </c>
      <c r="E717" s="10" t="s">
        <v>3331</v>
      </c>
      <c r="F717" s="10" t="s">
        <v>12</v>
      </c>
      <c r="G717" s="10" t="s">
        <v>19</v>
      </c>
      <c r="H717" s="10" t="s">
        <v>9</v>
      </c>
      <c r="I717" s="10" t="s">
        <v>3468</v>
      </c>
      <c r="J717" s="10" t="s">
        <v>10</v>
      </c>
      <c r="K717" s="10" t="s">
        <v>33</v>
      </c>
      <c r="L717" s="10" t="s">
        <v>3531</v>
      </c>
      <c r="M717" s="10" t="s">
        <v>19</v>
      </c>
      <c r="N717" s="10" t="s">
        <v>19</v>
      </c>
      <c r="O717" s="10" t="s">
        <v>19</v>
      </c>
    </row>
    <row r="718" spans="1:15" ht="12.75" customHeight="1" x14ac:dyDescent="0.2">
      <c r="A718" s="12">
        <v>713</v>
      </c>
      <c r="B718" s="10" t="s">
        <v>15</v>
      </c>
      <c r="C718" s="10" t="s">
        <v>789</v>
      </c>
      <c r="D718" s="10" t="s">
        <v>3332</v>
      </c>
      <c r="E718" s="10" t="s">
        <v>3333</v>
      </c>
      <c r="F718" s="10" t="s">
        <v>12</v>
      </c>
      <c r="G718" s="10" t="s">
        <v>19</v>
      </c>
      <c r="H718" s="10" t="s">
        <v>9</v>
      </c>
      <c r="I718" s="10" t="s">
        <v>3468</v>
      </c>
      <c r="J718" s="10" t="s">
        <v>10</v>
      </c>
      <c r="K718" s="10" t="s">
        <v>33</v>
      </c>
      <c r="L718" s="10" t="s">
        <v>3531</v>
      </c>
      <c r="M718" s="10" t="s">
        <v>19</v>
      </c>
      <c r="N718" s="10" t="s">
        <v>19</v>
      </c>
      <c r="O718" s="10" t="s">
        <v>19</v>
      </c>
    </row>
    <row r="719" spans="1:15" ht="12.75" customHeight="1" x14ac:dyDescent="0.2">
      <c r="A719" s="12">
        <v>714</v>
      </c>
      <c r="B719" s="10" t="s">
        <v>15</v>
      </c>
      <c r="C719" s="10" t="s">
        <v>790</v>
      </c>
      <c r="D719" s="10" t="s">
        <v>3334</v>
      </c>
      <c r="E719" s="10" t="s">
        <v>3335</v>
      </c>
      <c r="F719" s="10" t="s">
        <v>12</v>
      </c>
      <c r="G719" s="10" t="s">
        <v>19</v>
      </c>
      <c r="H719" s="10" t="s">
        <v>9</v>
      </c>
      <c r="I719" s="10" t="s">
        <v>3468</v>
      </c>
      <c r="J719" s="10" t="s">
        <v>10</v>
      </c>
      <c r="K719" s="10" t="s">
        <v>33</v>
      </c>
      <c r="L719" s="10" t="s">
        <v>3531</v>
      </c>
      <c r="M719" s="10" t="s">
        <v>19</v>
      </c>
      <c r="N719" s="10" t="s">
        <v>19</v>
      </c>
      <c r="O719" s="10" t="s">
        <v>19</v>
      </c>
    </row>
    <row r="720" spans="1:15" ht="12.75" customHeight="1" x14ac:dyDescent="0.2">
      <c r="A720" s="12">
        <v>715</v>
      </c>
      <c r="B720" s="10" t="s">
        <v>15</v>
      </c>
      <c r="C720" s="10" t="s">
        <v>791</v>
      </c>
      <c r="D720" s="10" t="s">
        <v>3336</v>
      </c>
      <c r="E720" s="10" t="s">
        <v>3337</v>
      </c>
      <c r="F720" s="10" t="s">
        <v>12</v>
      </c>
      <c r="G720" s="10" t="s">
        <v>19</v>
      </c>
      <c r="H720" s="10" t="s">
        <v>9</v>
      </c>
      <c r="I720" s="10" t="s">
        <v>3468</v>
      </c>
      <c r="J720" s="10" t="s">
        <v>10</v>
      </c>
      <c r="K720" s="10" t="s">
        <v>33</v>
      </c>
      <c r="L720" s="10" t="s">
        <v>3531</v>
      </c>
      <c r="M720" s="10" t="s">
        <v>19</v>
      </c>
      <c r="N720" s="10" t="s">
        <v>19</v>
      </c>
      <c r="O720" s="10" t="s">
        <v>19</v>
      </c>
    </row>
    <row r="721" spans="1:15" ht="12.75" customHeight="1" x14ac:dyDescent="0.2">
      <c r="A721" s="12">
        <v>716</v>
      </c>
      <c r="B721" s="10" t="s">
        <v>15</v>
      </c>
      <c r="C721" s="10" t="s">
        <v>792</v>
      </c>
      <c r="D721" s="10" t="s">
        <v>3338</v>
      </c>
      <c r="E721" s="10" t="s">
        <v>3339</v>
      </c>
      <c r="F721" s="10" t="s">
        <v>12</v>
      </c>
      <c r="G721" s="10" t="s">
        <v>19</v>
      </c>
      <c r="H721" s="10" t="s">
        <v>9</v>
      </c>
      <c r="I721" s="10" t="s">
        <v>3468</v>
      </c>
      <c r="J721" s="10" t="s">
        <v>10</v>
      </c>
      <c r="K721" s="10" t="s">
        <v>33</v>
      </c>
      <c r="L721" s="10" t="s">
        <v>3531</v>
      </c>
      <c r="M721" s="10" t="s">
        <v>19</v>
      </c>
      <c r="N721" s="10" t="s">
        <v>19</v>
      </c>
      <c r="O721" s="10" t="s">
        <v>19</v>
      </c>
    </row>
    <row r="722" spans="1:15" ht="12.75" customHeight="1" x14ac:dyDescent="0.2">
      <c r="A722" s="12">
        <v>717</v>
      </c>
      <c r="B722" s="10" t="s">
        <v>15</v>
      </c>
      <c r="C722" s="10" t="s">
        <v>793</v>
      </c>
      <c r="D722" s="10" t="s">
        <v>3340</v>
      </c>
      <c r="E722" s="10" t="s">
        <v>3341</v>
      </c>
      <c r="F722" s="10" t="s">
        <v>12</v>
      </c>
      <c r="G722" s="10" t="s">
        <v>19</v>
      </c>
      <c r="H722" s="10" t="s">
        <v>9</v>
      </c>
      <c r="I722" s="10" t="s">
        <v>3468</v>
      </c>
      <c r="J722" s="10" t="s">
        <v>10</v>
      </c>
      <c r="K722" s="10" t="s">
        <v>33</v>
      </c>
      <c r="L722" s="10" t="s">
        <v>3531</v>
      </c>
      <c r="M722" s="10" t="s">
        <v>19</v>
      </c>
      <c r="N722" s="10" t="s">
        <v>19</v>
      </c>
      <c r="O722" s="10" t="s">
        <v>19</v>
      </c>
    </row>
    <row r="723" spans="1:15" ht="12.75" customHeight="1" x14ac:dyDescent="0.2">
      <c r="A723" s="12">
        <v>718</v>
      </c>
      <c r="B723" s="10" t="s">
        <v>15</v>
      </c>
      <c r="C723" s="10" t="s">
        <v>794</v>
      </c>
      <c r="D723" s="10" t="s">
        <v>3342</v>
      </c>
      <c r="E723" s="10" t="s">
        <v>3343</v>
      </c>
      <c r="F723" s="10" t="s">
        <v>12</v>
      </c>
      <c r="G723" s="10" t="s">
        <v>19</v>
      </c>
      <c r="H723" s="10" t="s">
        <v>9</v>
      </c>
      <c r="I723" s="10" t="s">
        <v>3468</v>
      </c>
      <c r="J723" s="10" t="s">
        <v>10</v>
      </c>
      <c r="K723" s="10" t="s">
        <v>33</v>
      </c>
      <c r="L723" s="10" t="s">
        <v>3531</v>
      </c>
      <c r="M723" s="10" t="s">
        <v>19</v>
      </c>
      <c r="N723" s="10" t="s">
        <v>19</v>
      </c>
      <c r="O723" s="10" t="s">
        <v>19</v>
      </c>
    </row>
    <row r="724" spans="1:15" ht="12.75" customHeight="1" x14ac:dyDescent="0.2">
      <c r="A724" s="12">
        <v>719</v>
      </c>
      <c r="B724" s="10" t="s">
        <v>15</v>
      </c>
      <c r="C724" s="10" t="s">
        <v>795</v>
      </c>
      <c r="D724" s="10" t="s">
        <v>3344</v>
      </c>
      <c r="E724" s="10" t="s">
        <v>3345</v>
      </c>
      <c r="F724" s="10" t="s">
        <v>12</v>
      </c>
      <c r="G724" s="10" t="s">
        <v>19</v>
      </c>
      <c r="H724" s="10" t="s">
        <v>9</v>
      </c>
      <c r="I724" s="10" t="s">
        <v>3468</v>
      </c>
      <c r="J724" s="10" t="s">
        <v>10</v>
      </c>
      <c r="K724" s="10" t="s">
        <v>33</v>
      </c>
      <c r="L724" s="10" t="s">
        <v>3531</v>
      </c>
      <c r="M724" s="10" t="s">
        <v>19</v>
      </c>
      <c r="N724" s="10" t="s">
        <v>19</v>
      </c>
      <c r="O724" s="10" t="s">
        <v>19</v>
      </c>
    </row>
    <row r="725" spans="1:15" ht="12.75" customHeight="1" x14ac:dyDescent="0.2">
      <c r="A725" s="12">
        <v>720</v>
      </c>
      <c r="B725" s="10" t="s">
        <v>15</v>
      </c>
      <c r="C725" s="10" t="s">
        <v>796</v>
      </c>
      <c r="D725" s="10" t="s">
        <v>3346</v>
      </c>
      <c r="E725" s="10" t="s">
        <v>3347</v>
      </c>
      <c r="F725" s="10" t="s">
        <v>12</v>
      </c>
      <c r="G725" s="10" t="s">
        <v>19</v>
      </c>
      <c r="H725" s="10" t="s">
        <v>9</v>
      </c>
      <c r="I725" s="10" t="s">
        <v>3468</v>
      </c>
      <c r="J725" s="10" t="s">
        <v>10</v>
      </c>
      <c r="K725" s="10" t="s">
        <v>33</v>
      </c>
      <c r="L725" s="10" t="s">
        <v>3531</v>
      </c>
      <c r="M725" s="10" t="s">
        <v>19</v>
      </c>
      <c r="N725" s="10" t="s">
        <v>19</v>
      </c>
      <c r="O725" s="10" t="s">
        <v>19</v>
      </c>
    </row>
    <row r="726" spans="1:15" ht="12.75" customHeight="1" x14ac:dyDescent="0.2">
      <c r="A726" s="12">
        <v>721</v>
      </c>
      <c r="B726" s="10" t="s">
        <v>15</v>
      </c>
      <c r="C726" s="10" t="s">
        <v>797</v>
      </c>
      <c r="D726" s="10" t="s">
        <v>3348</v>
      </c>
      <c r="E726" s="10" t="s">
        <v>3349</v>
      </c>
      <c r="F726" s="10" t="s">
        <v>12</v>
      </c>
      <c r="G726" s="10" t="s">
        <v>19</v>
      </c>
      <c r="H726" s="10" t="s">
        <v>9</v>
      </c>
      <c r="I726" s="10" t="s">
        <v>3468</v>
      </c>
      <c r="J726" s="10" t="s">
        <v>10</v>
      </c>
      <c r="K726" s="10" t="s">
        <v>33</v>
      </c>
      <c r="L726" s="10" t="s">
        <v>3531</v>
      </c>
      <c r="M726" s="10" t="s">
        <v>19</v>
      </c>
      <c r="N726" s="10" t="s">
        <v>19</v>
      </c>
      <c r="O726" s="10" t="s">
        <v>19</v>
      </c>
    </row>
    <row r="727" spans="1:15" ht="12.75" customHeight="1" x14ac:dyDescent="0.2">
      <c r="A727" s="12">
        <v>722</v>
      </c>
      <c r="B727" s="10" t="s">
        <v>15</v>
      </c>
      <c r="C727" s="10" t="s">
        <v>798</v>
      </c>
      <c r="D727" s="10" t="s">
        <v>3350</v>
      </c>
      <c r="E727" s="10" t="s">
        <v>3351</v>
      </c>
      <c r="F727" s="10" t="s">
        <v>12</v>
      </c>
      <c r="G727" s="10" t="s">
        <v>19</v>
      </c>
      <c r="H727" s="10" t="s">
        <v>9</v>
      </c>
      <c r="I727" s="10" t="s">
        <v>3468</v>
      </c>
      <c r="J727" s="10" t="s">
        <v>10</v>
      </c>
      <c r="K727" s="10" t="s">
        <v>33</v>
      </c>
      <c r="L727" s="10" t="s">
        <v>3531</v>
      </c>
      <c r="M727" s="10" t="s">
        <v>19</v>
      </c>
      <c r="N727" s="10" t="s">
        <v>19</v>
      </c>
      <c r="O727" s="10" t="s">
        <v>19</v>
      </c>
    </row>
    <row r="728" spans="1:15" ht="12.75" customHeight="1" x14ac:dyDescent="0.2">
      <c r="A728" s="12">
        <v>723</v>
      </c>
      <c r="B728" s="10" t="s">
        <v>15</v>
      </c>
      <c r="C728" s="10" t="s">
        <v>799</v>
      </c>
      <c r="D728" s="10" t="s">
        <v>3352</v>
      </c>
      <c r="E728" s="10" t="s">
        <v>3353</v>
      </c>
      <c r="F728" s="10" t="s">
        <v>12</v>
      </c>
      <c r="G728" s="10" t="s">
        <v>19</v>
      </c>
      <c r="H728" s="10" t="s">
        <v>9</v>
      </c>
      <c r="I728" s="10" t="s">
        <v>3468</v>
      </c>
      <c r="J728" s="10" t="s">
        <v>10</v>
      </c>
      <c r="K728" s="10" t="s">
        <v>33</v>
      </c>
      <c r="L728" s="10" t="s">
        <v>3531</v>
      </c>
      <c r="M728" s="10" t="s">
        <v>19</v>
      </c>
      <c r="N728" s="10" t="s">
        <v>19</v>
      </c>
      <c r="O728" s="10" t="s">
        <v>19</v>
      </c>
    </row>
    <row r="729" spans="1:15" ht="12.75" customHeight="1" x14ac:dyDescent="0.2">
      <c r="A729" s="12">
        <v>724</v>
      </c>
      <c r="B729" s="10" t="s">
        <v>15</v>
      </c>
      <c r="C729" s="10" t="s">
        <v>800</v>
      </c>
      <c r="D729" s="10" t="s">
        <v>3354</v>
      </c>
      <c r="E729" s="10" t="s">
        <v>3355</v>
      </c>
      <c r="F729" s="10" t="s">
        <v>12</v>
      </c>
      <c r="G729" s="10" t="s">
        <v>19</v>
      </c>
      <c r="H729" s="10" t="s">
        <v>9</v>
      </c>
      <c r="I729" s="10" t="s">
        <v>3468</v>
      </c>
      <c r="J729" s="10" t="s">
        <v>10</v>
      </c>
      <c r="K729" s="10" t="s">
        <v>33</v>
      </c>
      <c r="L729" s="10" t="s">
        <v>3531</v>
      </c>
      <c r="M729" s="10" t="s">
        <v>19</v>
      </c>
      <c r="N729" s="10" t="s">
        <v>19</v>
      </c>
      <c r="O729" s="10" t="s">
        <v>19</v>
      </c>
    </row>
    <row r="730" spans="1:15" ht="12.75" customHeight="1" x14ac:dyDescent="0.2">
      <c r="A730" s="12">
        <v>725</v>
      </c>
      <c r="B730" s="10" t="s">
        <v>15</v>
      </c>
      <c r="C730" s="10" t="s">
        <v>801</v>
      </c>
      <c r="D730" s="10" t="s">
        <v>3356</v>
      </c>
      <c r="E730" s="10" t="s">
        <v>3357</v>
      </c>
      <c r="F730" s="10" t="s">
        <v>12</v>
      </c>
      <c r="G730" s="10" t="s">
        <v>19</v>
      </c>
      <c r="H730" s="10" t="s">
        <v>9</v>
      </c>
      <c r="I730" s="10" t="s">
        <v>3468</v>
      </c>
      <c r="J730" s="10" t="s">
        <v>10</v>
      </c>
      <c r="K730" s="10" t="s">
        <v>33</v>
      </c>
      <c r="L730" s="10" t="s">
        <v>3531</v>
      </c>
      <c r="M730" s="10" t="s">
        <v>19</v>
      </c>
      <c r="N730" s="10" t="s">
        <v>19</v>
      </c>
      <c r="O730" s="10" t="s">
        <v>19</v>
      </c>
    </row>
    <row r="731" spans="1:15" ht="12.75" customHeight="1" x14ac:dyDescent="0.2">
      <c r="A731" s="12">
        <v>726</v>
      </c>
      <c r="B731" s="10" t="s">
        <v>15</v>
      </c>
      <c r="C731" s="10" t="s">
        <v>802</v>
      </c>
      <c r="D731" s="10" t="s">
        <v>3358</v>
      </c>
      <c r="E731" s="10" t="s">
        <v>3359</v>
      </c>
      <c r="F731" s="10" t="s">
        <v>12</v>
      </c>
      <c r="G731" s="10" t="s">
        <v>19</v>
      </c>
      <c r="H731" s="10" t="s">
        <v>9</v>
      </c>
      <c r="I731" s="10" t="s">
        <v>3468</v>
      </c>
      <c r="J731" s="10" t="s">
        <v>10</v>
      </c>
      <c r="K731" s="10" t="s">
        <v>33</v>
      </c>
      <c r="L731" s="10" t="s">
        <v>3531</v>
      </c>
      <c r="M731" s="10" t="s">
        <v>19</v>
      </c>
      <c r="N731" s="10" t="s">
        <v>19</v>
      </c>
      <c r="O731" s="10" t="s">
        <v>19</v>
      </c>
    </row>
    <row r="732" spans="1:15" ht="12.75" customHeight="1" x14ac:dyDescent="0.2">
      <c r="A732" s="12">
        <v>727</v>
      </c>
      <c r="B732" s="10" t="s">
        <v>15</v>
      </c>
      <c r="C732" s="10" t="s">
        <v>803</v>
      </c>
      <c r="D732" s="10" t="s">
        <v>3360</v>
      </c>
      <c r="E732" s="10" t="s">
        <v>3361</v>
      </c>
      <c r="F732" s="10" t="s">
        <v>12</v>
      </c>
      <c r="G732" s="10" t="s">
        <v>19</v>
      </c>
      <c r="H732" s="10" t="s">
        <v>9</v>
      </c>
      <c r="I732" s="10" t="s">
        <v>3468</v>
      </c>
      <c r="J732" s="10" t="s">
        <v>10</v>
      </c>
      <c r="K732" s="10" t="s">
        <v>33</v>
      </c>
      <c r="L732" s="10" t="s">
        <v>3531</v>
      </c>
      <c r="M732" s="10" t="s">
        <v>19</v>
      </c>
      <c r="N732" s="10" t="s">
        <v>19</v>
      </c>
      <c r="O732" s="10" t="s">
        <v>19</v>
      </c>
    </row>
    <row r="733" spans="1:15" ht="12.75" customHeight="1" x14ac:dyDescent="0.2">
      <c r="A733" s="12">
        <v>728</v>
      </c>
      <c r="B733" s="10" t="s">
        <v>15</v>
      </c>
      <c r="C733" s="10" t="s">
        <v>804</v>
      </c>
      <c r="D733" s="10" t="s">
        <v>3362</v>
      </c>
      <c r="E733" s="10" t="s">
        <v>3363</v>
      </c>
      <c r="F733" s="10" t="s">
        <v>12</v>
      </c>
      <c r="G733" s="10" t="s">
        <v>19</v>
      </c>
      <c r="H733" s="10" t="s">
        <v>9</v>
      </c>
      <c r="I733" s="10" t="s">
        <v>3468</v>
      </c>
      <c r="J733" s="10" t="s">
        <v>10</v>
      </c>
      <c r="K733" s="10" t="s">
        <v>33</v>
      </c>
      <c r="L733" s="10" t="s">
        <v>3531</v>
      </c>
      <c r="M733" s="10" t="s">
        <v>19</v>
      </c>
      <c r="N733" s="10" t="s">
        <v>19</v>
      </c>
      <c r="O733" s="10" t="s">
        <v>19</v>
      </c>
    </row>
    <row r="734" spans="1:15" ht="12.75" customHeight="1" x14ac:dyDescent="0.2">
      <c r="A734" s="12">
        <v>729</v>
      </c>
      <c r="B734" s="10" t="s">
        <v>15</v>
      </c>
      <c r="C734" s="10" t="s">
        <v>805</v>
      </c>
      <c r="D734" s="10" t="s">
        <v>3364</v>
      </c>
      <c r="E734" s="10" t="s">
        <v>3365</v>
      </c>
      <c r="F734" s="10" t="s">
        <v>12</v>
      </c>
      <c r="G734" s="10" t="s">
        <v>19</v>
      </c>
      <c r="H734" s="10" t="s">
        <v>9</v>
      </c>
      <c r="I734" s="10" t="s">
        <v>3468</v>
      </c>
      <c r="J734" s="10" t="s">
        <v>10</v>
      </c>
      <c r="K734" s="10" t="s">
        <v>33</v>
      </c>
      <c r="L734" s="10" t="s">
        <v>3531</v>
      </c>
      <c r="M734" s="10" t="s">
        <v>19</v>
      </c>
      <c r="N734" s="10" t="s">
        <v>19</v>
      </c>
      <c r="O734" s="10" t="s">
        <v>19</v>
      </c>
    </row>
    <row r="735" spans="1:15" ht="12.75" customHeight="1" x14ac:dyDescent="0.2">
      <c r="A735" s="12">
        <v>730</v>
      </c>
      <c r="B735" s="10" t="s">
        <v>15</v>
      </c>
      <c r="C735" s="10" t="s">
        <v>806</v>
      </c>
      <c r="D735" s="10" t="s">
        <v>3366</v>
      </c>
      <c r="E735" s="10" t="s">
        <v>3367</v>
      </c>
      <c r="F735" s="10" t="s">
        <v>12</v>
      </c>
      <c r="G735" s="10" t="s">
        <v>19</v>
      </c>
      <c r="H735" s="10" t="s">
        <v>9</v>
      </c>
      <c r="I735" s="10" t="s">
        <v>3468</v>
      </c>
      <c r="J735" s="10" t="s">
        <v>10</v>
      </c>
      <c r="K735" s="10" t="s">
        <v>33</v>
      </c>
      <c r="L735" s="10" t="s">
        <v>3531</v>
      </c>
      <c r="M735" s="10" t="s">
        <v>19</v>
      </c>
      <c r="N735" s="10" t="s">
        <v>19</v>
      </c>
      <c r="O735" s="10" t="s">
        <v>19</v>
      </c>
    </row>
    <row r="736" spans="1:15" ht="12.75" customHeight="1" x14ac:dyDescent="0.2">
      <c r="A736" s="12">
        <v>731</v>
      </c>
      <c r="B736" s="10" t="s">
        <v>15</v>
      </c>
      <c r="C736" s="10" t="s">
        <v>807</v>
      </c>
      <c r="D736" s="10" t="s">
        <v>3368</v>
      </c>
      <c r="E736" s="10" t="s">
        <v>3369</v>
      </c>
      <c r="F736" s="10" t="s">
        <v>12</v>
      </c>
      <c r="G736" s="10" t="s">
        <v>19</v>
      </c>
      <c r="H736" s="10" t="s">
        <v>9</v>
      </c>
      <c r="I736" s="10" t="s">
        <v>3468</v>
      </c>
      <c r="J736" s="10" t="s">
        <v>10</v>
      </c>
      <c r="K736" s="10" t="s">
        <v>33</v>
      </c>
      <c r="L736" s="10" t="s">
        <v>3531</v>
      </c>
      <c r="M736" s="10" t="s">
        <v>19</v>
      </c>
      <c r="N736" s="10" t="s">
        <v>19</v>
      </c>
      <c r="O736" s="10" t="s">
        <v>19</v>
      </c>
    </row>
    <row r="737" spans="1:15" ht="12.75" customHeight="1" x14ac:dyDescent="0.2">
      <c r="A737" s="12">
        <v>732</v>
      </c>
      <c r="B737" s="10" t="s">
        <v>15</v>
      </c>
      <c r="C737" s="10" t="s">
        <v>808</v>
      </c>
      <c r="D737" s="10" t="s">
        <v>3370</v>
      </c>
      <c r="E737" s="10" t="s">
        <v>3371</v>
      </c>
      <c r="F737" s="10" t="s">
        <v>12</v>
      </c>
      <c r="G737" s="10" t="s">
        <v>19</v>
      </c>
      <c r="H737" s="10" t="s">
        <v>9</v>
      </c>
      <c r="I737" s="10" t="s">
        <v>3468</v>
      </c>
      <c r="J737" s="10" t="s">
        <v>10</v>
      </c>
      <c r="K737" s="10" t="s">
        <v>33</v>
      </c>
      <c r="L737" s="10" t="s">
        <v>3531</v>
      </c>
      <c r="M737" s="10" t="s">
        <v>19</v>
      </c>
      <c r="N737" s="10" t="s">
        <v>19</v>
      </c>
      <c r="O737" s="10" t="s">
        <v>19</v>
      </c>
    </row>
    <row r="738" spans="1:15" ht="12.75" customHeight="1" x14ac:dyDescent="0.2">
      <c r="A738" s="12">
        <v>733</v>
      </c>
      <c r="B738" s="10" t="s">
        <v>15</v>
      </c>
      <c r="C738" s="10" t="s">
        <v>809</v>
      </c>
      <c r="D738" s="10" t="s">
        <v>3372</v>
      </c>
      <c r="E738" s="10" t="s">
        <v>3373</v>
      </c>
      <c r="F738" s="10" t="s">
        <v>42</v>
      </c>
      <c r="G738" s="10" t="s">
        <v>19</v>
      </c>
      <c r="H738" s="10" t="s">
        <v>9</v>
      </c>
      <c r="I738" s="10" t="s">
        <v>3492</v>
      </c>
      <c r="J738" s="10" t="s">
        <v>10</v>
      </c>
      <c r="K738" s="10" t="s">
        <v>3526</v>
      </c>
      <c r="L738" s="10" t="s">
        <v>3546</v>
      </c>
      <c r="M738" s="10" t="s">
        <v>19</v>
      </c>
      <c r="N738" s="10" t="s">
        <v>19</v>
      </c>
      <c r="O738" s="10" t="s">
        <v>19</v>
      </c>
    </row>
    <row r="739" spans="1:15" ht="12.75" customHeight="1" x14ac:dyDescent="0.2">
      <c r="A739" s="12">
        <v>734</v>
      </c>
      <c r="B739" s="10" t="s">
        <v>15</v>
      </c>
      <c r="C739" s="10" t="s">
        <v>810</v>
      </c>
      <c r="D739" s="10" t="s">
        <v>3372</v>
      </c>
      <c r="E739" s="10" t="s">
        <v>3373</v>
      </c>
      <c r="F739" s="10" t="s">
        <v>42</v>
      </c>
      <c r="G739" s="10" t="s">
        <v>19</v>
      </c>
      <c r="H739" s="10" t="s">
        <v>9</v>
      </c>
      <c r="I739" s="10" t="s">
        <v>3492</v>
      </c>
      <c r="J739" s="10" t="s">
        <v>10</v>
      </c>
      <c r="K739" s="10" t="s">
        <v>3526</v>
      </c>
      <c r="L739" s="10" t="s">
        <v>3546</v>
      </c>
      <c r="M739" s="10" t="s">
        <v>19</v>
      </c>
      <c r="N739" s="10" t="s">
        <v>19</v>
      </c>
      <c r="O739" s="10" t="s">
        <v>19</v>
      </c>
    </row>
    <row r="740" spans="1:15" ht="12.75" customHeight="1" x14ac:dyDescent="0.2">
      <c r="A740" s="12">
        <v>735</v>
      </c>
      <c r="B740" s="10" t="s">
        <v>15</v>
      </c>
      <c r="C740" s="10" t="s">
        <v>811</v>
      </c>
      <c r="D740" s="10" t="s">
        <v>36</v>
      </c>
      <c r="E740" s="10" t="s">
        <v>37</v>
      </c>
      <c r="F740" s="10" t="s">
        <v>59</v>
      </c>
      <c r="G740" s="10" t="s">
        <v>19</v>
      </c>
      <c r="H740" s="10" t="s">
        <v>9</v>
      </c>
      <c r="I740" s="10" t="s">
        <v>3493</v>
      </c>
      <c r="J740" s="10" t="s">
        <v>11</v>
      </c>
      <c r="K740" s="10" t="s">
        <v>31</v>
      </c>
      <c r="L740" s="10" t="s">
        <v>3547</v>
      </c>
      <c r="M740" s="10" t="s">
        <v>19</v>
      </c>
      <c r="N740" s="10" t="s">
        <v>19</v>
      </c>
      <c r="O740" s="10" t="s">
        <v>19</v>
      </c>
    </row>
    <row r="741" spans="1:15" ht="12.75" customHeight="1" x14ac:dyDescent="0.2">
      <c r="A741" s="12">
        <v>736</v>
      </c>
      <c r="B741" s="10" t="s">
        <v>15</v>
      </c>
      <c r="C741" s="10" t="s">
        <v>812</v>
      </c>
      <c r="D741" s="10" t="s">
        <v>36</v>
      </c>
      <c r="E741" s="10" t="s">
        <v>37</v>
      </c>
      <c r="F741" s="10" t="s">
        <v>59</v>
      </c>
      <c r="G741" s="10" t="s">
        <v>19</v>
      </c>
      <c r="H741" s="10" t="s">
        <v>9</v>
      </c>
      <c r="I741" s="10" t="s">
        <v>3493</v>
      </c>
      <c r="J741" s="10" t="s">
        <v>11</v>
      </c>
      <c r="K741" s="10" t="s">
        <v>31</v>
      </c>
      <c r="L741" s="10" t="s">
        <v>3547</v>
      </c>
      <c r="M741" s="10" t="s">
        <v>19</v>
      </c>
      <c r="N741" s="10" t="s">
        <v>19</v>
      </c>
      <c r="O741" s="10" t="s">
        <v>19</v>
      </c>
    </row>
    <row r="742" spans="1:15" ht="12.75" customHeight="1" x14ac:dyDescent="0.2">
      <c r="A742" s="12">
        <v>737</v>
      </c>
      <c r="B742" s="10" t="s">
        <v>15</v>
      </c>
      <c r="C742" s="10" t="s">
        <v>813</v>
      </c>
      <c r="D742" s="10" t="s">
        <v>3374</v>
      </c>
      <c r="E742" s="10" t="s">
        <v>3375</v>
      </c>
      <c r="F742" s="10" t="s">
        <v>3460</v>
      </c>
      <c r="G742" s="10" t="s">
        <v>19</v>
      </c>
      <c r="H742" s="10" t="s">
        <v>9</v>
      </c>
      <c r="I742" s="10" t="s">
        <v>3494</v>
      </c>
      <c r="J742" s="10" t="s">
        <v>11</v>
      </c>
      <c r="K742" s="10" t="s">
        <v>31</v>
      </c>
      <c r="L742" s="10" t="s">
        <v>3548</v>
      </c>
      <c r="M742" s="10" t="s">
        <v>19</v>
      </c>
      <c r="N742" s="10" t="s">
        <v>19</v>
      </c>
      <c r="O742" s="10" t="s">
        <v>19</v>
      </c>
    </row>
    <row r="743" spans="1:15" ht="12.75" customHeight="1" x14ac:dyDescent="0.2">
      <c r="A743" s="12">
        <v>738</v>
      </c>
      <c r="B743" s="10" t="s">
        <v>15</v>
      </c>
      <c r="C743" s="10" t="s">
        <v>814</v>
      </c>
      <c r="D743" s="10" t="s">
        <v>3374</v>
      </c>
      <c r="E743" s="10" t="s">
        <v>3375</v>
      </c>
      <c r="F743" s="10" t="s">
        <v>3460</v>
      </c>
      <c r="G743" s="10" t="s">
        <v>19</v>
      </c>
      <c r="H743" s="10" t="s">
        <v>9</v>
      </c>
      <c r="I743" s="10" t="s">
        <v>3494</v>
      </c>
      <c r="J743" s="10" t="s">
        <v>11</v>
      </c>
      <c r="K743" s="10" t="s">
        <v>31</v>
      </c>
      <c r="L743" s="10" t="s">
        <v>3548</v>
      </c>
      <c r="M743" s="10" t="s">
        <v>19</v>
      </c>
      <c r="N743" s="10" t="s">
        <v>19</v>
      </c>
      <c r="O743" s="10" t="s">
        <v>19</v>
      </c>
    </row>
    <row r="744" spans="1:15" ht="12.75" customHeight="1" x14ac:dyDescent="0.2">
      <c r="A744" s="12">
        <v>739</v>
      </c>
      <c r="B744" s="10" t="s">
        <v>15</v>
      </c>
      <c r="C744" s="10" t="s">
        <v>815</v>
      </c>
      <c r="D744" s="10" t="s">
        <v>3374</v>
      </c>
      <c r="E744" s="10" t="s">
        <v>3375</v>
      </c>
      <c r="F744" s="10" t="s">
        <v>3460</v>
      </c>
      <c r="G744" s="10" t="s">
        <v>19</v>
      </c>
      <c r="H744" s="10" t="s">
        <v>9</v>
      </c>
      <c r="I744" s="10" t="s">
        <v>3494</v>
      </c>
      <c r="J744" s="10" t="s">
        <v>11</v>
      </c>
      <c r="K744" s="10" t="s">
        <v>31</v>
      </c>
      <c r="L744" s="10" t="s">
        <v>3548</v>
      </c>
      <c r="M744" s="10" t="s">
        <v>19</v>
      </c>
      <c r="N744" s="10" t="s">
        <v>19</v>
      </c>
      <c r="O744" s="10" t="s">
        <v>19</v>
      </c>
    </row>
    <row r="745" spans="1:15" ht="12.75" customHeight="1" x14ac:dyDescent="0.2">
      <c r="A745" s="12">
        <v>740</v>
      </c>
      <c r="B745" s="10" t="s">
        <v>15</v>
      </c>
      <c r="C745" s="10" t="s">
        <v>816</v>
      </c>
      <c r="D745" s="10" t="s">
        <v>3374</v>
      </c>
      <c r="E745" s="10" t="s">
        <v>3375</v>
      </c>
      <c r="F745" s="10" t="s">
        <v>3460</v>
      </c>
      <c r="G745" s="10" t="s">
        <v>19</v>
      </c>
      <c r="H745" s="10" t="s">
        <v>9</v>
      </c>
      <c r="I745" s="10" t="s">
        <v>3494</v>
      </c>
      <c r="J745" s="10" t="s">
        <v>11</v>
      </c>
      <c r="K745" s="10" t="s">
        <v>31</v>
      </c>
      <c r="L745" s="10" t="s">
        <v>3548</v>
      </c>
      <c r="M745" s="10" t="s">
        <v>19</v>
      </c>
      <c r="N745" s="10" t="s">
        <v>19</v>
      </c>
      <c r="O745" s="10" t="s">
        <v>19</v>
      </c>
    </row>
    <row r="746" spans="1:15" ht="12.75" customHeight="1" x14ac:dyDescent="0.2">
      <c r="A746" s="12">
        <v>741</v>
      </c>
      <c r="B746" s="10" t="s">
        <v>15</v>
      </c>
      <c r="C746" s="10" t="s">
        <v>817</v>
      </c>
      <c r="D746" s="10" t="s">
        <v>3374</v>
      </c>
      <c r="E746" s="10" t="s">
        <v>3375</v>
      </c>
      <c r="F746" s="10" t="s">
        <v>3460</v>
      </c>
      <c r="G746" s="10" t="s">
        <v>19</v>
      </c>
      <c r="H746" s="10" t="s">
        <v>9</v>
      </c>
      <c r="I746" s="10" t="s">
        <v>3494</v>
      </c>
      <c r="J746" s="10" t="s">
        <v>11</v>
      </c>
      <c r="K746" s="10" t="s">
        <v>31</v>
      </c>
      <c r="L746" s="10" t="s">
        <v>3548</v>
      </c>
      <c r="M746" s="10" t="s">
        <v>19</v>
      </c>
      <c r="N746" s="10" t="s">
        <v>19</v>
      </c>
      <c r="O746" s="10" t="s">
        <v>19</v>
      </c>
    </row>
    <row r="747" spans="1:15" ht="12.75" customHeight="1" x14ac:dyDescent="0.2">
      <c r="A747" s="12">
        <v>742</v>
      </c>
      <c r="B747" s="10" t="s">
        <v>15</v>
      </c>
      <c r="C747" s="10" t="s">
        <v>818</v>
      </c>
      <c r="D747" s="10" t="s">
        <v>3374</v>
      </c>
      <c r="E747" s="10" t="s">
        <v>3375</v>
      </c>
      <c r="F747" s="10" t="s">
        <v>3460</v>
      </c>
      <c r="G747" s="10" t="s">
        <v>19</v>
      </c>
      <c r="H747" s="10" t="s">
        <v>9</v>
      </c>
      <c r="I747" s="10" t="s">
        <v>3494</v>
      </c>
      <c r="J747" s="10" t="s">
        <v>11</v>
      </c>
      <c r="K747" s="10" t="s">
        <v>31</v>
      </c>
      <c r="L747" s="10" t="s">
        <v>3548</v>
      </c>
      <c r="M747" s="10" t="s">
        <v>19</v>
      </c>
      <c r="N747" s="10" t="s">
        <v>19</v>
      </c>
      <c r="O747" s="10" t="s">
        <v>19</v>
      </c>
    </row>
    <row r="748" spans="1:15" ht="12.75" customHeight="1" x14ac:dyDescent="0.2">
      <c r="A748" s="12">
        <v>743</v>
      </c>
      <c r="B748" s="10" t="s">
        <v>15</v>
      </c>
      <c r="C748" s="10" t="s">
        <v>819</v>
      </c>
      <c r="D748" s="10" t="s">
        <v>3374</v>
      </c>
      <c r="E748" s="10" t="s">
        <v>3375</v>
      </c>
      <c r="F748" s="10" t="s">
        <v>3460</v>
      </c>
      <c r="G748" s="10" t="s">
        <v>19</v>
      </c>
      <c r="H748" s="10" t="s">
        <v>9</v>
      </c>
      <c r="I748" s="10" t="s">
        <v>3494</v>
      </c>
      <c r="J748" s="10" t="s">
        <v>11</v>
      </c>
      <c r="K748" s="10" t="s">
        <v>31</v>
      </c>
      <c r="L748" s="10" t="s">
        <v>3548</v>
      </c>
      <c r="M748" s="10" t="s">
        <v>19</v>
      </c>
      <c r="N748" s="10" t="s">
        <v>19</v>
      </c>
      <c r="O748" s="10" t="s">
        <v>19</v>
      </c>
    </row>
    <row r="749" spans="1:15" ht="12.75" customHeight="1" x14ac:dyDescent="0.2">
      <c r="A749" s="12">
        <v>744</v>
      </c>
      <c r="B749" s="10" t="s">
        <v>15</v>
      </c>
      <c r="C749" s="10" t="s">
        <v>820</v>
      </c>
      <c r="D749" s="10" t="s">
        <v>3374</v>
      </c>
      <c r="E749" s="10" t="s">
        <v>3375</v>
      </c>
      <c r="F749" s="10" t="s">
        <v>3460</v>
      </c>
      <c r="G749" s="10" t="s">
        <v>19</v>
      </c>
      <c r="H749" s="10" t="s">
        <v>9</v>
      </c>
      <c r="I749" s="10" t="s">
        <v>3494</v>
      </c>
      <c r="J749" s="10" t="s">
        <v>11</v>
      </c>
      <c r="K749" s="10" t="s">
        <v>31</v>
      </c>
      <c r="L749" s="10" t="s">
        <v>3548</v>
      </c>
      <c r="M749" s="10" t="s">
        <v>19</v>
      </c>
      <c r="N749" s="10" t="s">
        <v>19</v>
      </c>
      <c r="O749" s="10" t="s">
        <v>19</v>
      </c>
    </row>
    <row r="750" spans="1:15" ht="12.75" customHeight="1" x14ac:dyDescent="0.2">
      <c r="A750" s="12">
        <v>745</v>
      </c>
      <c r="B750" s="10" t="s">
        <v>15</v>
      </c>
      <c r="C750" s="10" t="s">
        <v>821</v>
      </c>
      <c r="D750" s="10" t="s">
        <v>3374</v>
      </c>
      <c r="E750" s="10" t="s">
        <v>3375</v>
      </c>
      <c r="F750" s="10" t="s">
        <v>3460</v>
      </c>
      <c r="G750" s="10" t="s">
        <v>19</v>
      </c>
      <c r="H750" s="10" t="s">
        <v>9</v>
      </c>
      <c r="I750" s="10" t="s">
        <v>3494</v>
      </c>
      <c r="J750" s="10" t="s">
        <v>11</v>
      </c>
      <c r="K750" s="10" t="s">
        <v>31</v>
      </c>
      <c r="L750" s="10" t="s">
        <v>3548</v>
      </c>
      <c r="M750" s="10" t="s">
        <v>19</v>
      </c>
      <c r="N750" s="10" t="s">
        <v>19</v>
      </c>
      <c r="O750" s="10" t="s">
        <v>19</v>
      </c>
    </row>
    <row r="751" spans="1:15" ht="12.75" customHeight="1" x14ac:dyDescent="0.2">
      <c r="A751" s="12">
        <v>746</v>
      </c>
      <c r="B751" s="10" t="s">
        <v>15</v>
      </c>
      <c r="C751" s="10" t="s">
        <v>822</v>
      </c>
      <c r="D751" s="10" t="s">
        <v>3374</v>
      </c>
      <c r="E751" s="10" t="s">
        <v>3375</v>
      </c>
      <c r="F751" s="10" t="s">
        <v>3460</v>
      </c>
      <c r="G751" s="10" t="s">
        <v>19</v>
      </c>
      <c r="H751" s="10" t="s">
        <v>9</v>
      </c>
      <c r="I751" s="10" t="s">
        <v>3494</v>
      </c>
      <c r="J751" s="10" t="s">
        <v>11</v>
      </c>
      <c r="K751" s="10" t="s">
        <v>31</v>
      </c>
      <c r="L751" s="10" t="s">
        <v>3548</v>
      </c>
      <c r="M751" s="10" t="s">
        <v>19</v>
      </c>
      <c r="N751" s="10" t="s">
        <v>19</v>
      </c>
      <c r="O751" s="10" t="s">
        <v>19</v>
      </c>
    </row>
    <row r="752" spans="1:15" ht="12.75" customHeight="1" x14ac:dyDescent="0.2">
      <c r="A752" s="12">
        <v>747</v>
      </c>
      <c r="B752" s="10" t="s">
        <v>15</v>
      </c>
      <c r="C752" s="10" t="s">
        <v>823</v>
      </c>
      <c r="D752" s="10" t="s">
        <v>3374</v>
      </c>
      <c r="E752" s="10" t="s">
        <v>3375</v>
      </c>
      <c r="F752" s="10" t="s">
        <v>3460</v>
      </c>
      <c r="G752" s="10" t="s">
        <v>19</v>
      </c>
      <c r="H752" s="10" t="s">
        <v>9</v>
      </c>
      <c r="I752" s="10" t="s">
        <v>3494</v>
      </c>
      <c r="J752" s="10" t="s">
        <v>11</v>
      </c>
      <c r="K752" s="10" t="s">
        <v>31</v>
      </c>
      <c r="L752" s="10" t="s">
        <v>3548</v>
      </c>
      <c r="M752" s="10" t="s">
        <v>19</v>
      </c>
      <c r="N752" s="10" t="s">
        <v>19</v>
      </c>
      <c r="O752" s="10" t="s">
        <v>19</v>
      </c>
    </row>
    <row r="753" spans="1:15" ht="12.75" customHeight="1" x14ac:dyDescent="0.2">
      <c r="A753" s="12">
        <v>748</v>
      </c>
      <c r="B753" s="10" t="s">
        <v>15</v>
      </c>
      <c r="C753" s="10" t="s">
        <v>824</v>
      </c>
      <c r="D753" s="10" t="s">
        <v>3374</v>
      </c>
      <c r="E753" s="10" t="s">
        <v>3375</v>
      </c>
      <c r="F753" s="10" t="s">
        <v>3460</v>
      </c>
      <c r="G753" s="10" t="s">
        <v>19</v>
      </c>
      <c r="H753" s="10" t="s">
        <v>9</v>
      </c>
      <c r="I753" s="10" t="s">
        <v>3494</v>
      </c>
      <c r="J753" s="10" t="s">
        <v>11</v>
      </c>
      <c r="K753" s="10" t="s">
        <v>31</v>
      </c>
      <c r="L753" s="10" t="s">
        <v>3548</v>
      </c>
      <c r="M753" s="10" t="s">
        <v>19</v>
      </c>
      <c r="N753" s="10" t="s">
        <v>19</v>
      </c>
      <c r="O753" s="10" t="s">
        <v>19</v>
      </c>
    </row>
    <row r="754" spans="1:15" ht="12.75" customHeight="1" x14ac:dyDescent="0.2">
      <c r="A754" s="12">
        <v>749</v>
      </c>
      <c r="B754" s="10" t="s">
        <v>15</v>
      </c>
      <c r="C754" s="10" t="s">
        <v>825</v>
      </c>
      <c r="D754" s="10" t="s">
        <v>3374</v>
      </c>
      <c r="E754" s="10" t="s">
        <v>3375</v>
      </c>
      <c r="F754" s="10" t="s">
        <v>3460</v>
      </c>
      <c r="G754" s="10" t="s">
        <v>19</v>
      </c>
      <c r="H754" s="10" t="s">
        <v>9</v>
      </c>
      <c r="I754" s="10" t="s">
        <v>3494</v>
      </c>
      <c r="J754" s="10" t="s">
        <v>11</v>
      </c>
      <c r="K754" s="10" t="s">
        <v>31</v>
      </c>
      <c r="L754" s="10" t="s">
        <v>3548</v>
      </c>
      <c r="M754" s="10" t="s">
        <v>19</v>
      </c>
      <c r="N754" s="10" t="s">
        <v>19</v>
      </c>
      <c r="O754" s="10" t="s">
        <v>19</v>
      </c>
    </row>
    <row r="755" spans="1:15" ht="12.75" customHeight="1" x14ac:dyDescent="0.2">
      <c r="A755" s="12">
        <v>750</v>
      </c>
      <c r="B755" s="10" t="s">
        <v>15</v>
      </c>
      <c r="C755" s="10" t="s">
        <v>826</v>
      </c>
      <c r="D755" s="10" t="s">
        <v>3374</v>
      </c>
      <c r="E755" s="10" t="s">
        <v>3375</v>
      </c>
      <c r="F755" s="10" t="s">
        <v>3460</v>
      </c>
      <c r="G755" s="10" t="s">
        <v>19</v>
      </c>
      <c r="H755" s="10" t="s">
        <v>9</v>
      </c>
      <c r="I755" s="10" t="s">
        <v>3494</v>
      </c>
      <c r="J755" s="10" t="s">
        <v>11</v>
      </c>
      <c r="K755" s="10" t="s">
        <v>31</v>
      </c>
      <c r="L755" s="10" t="s">
        <v>3548</v>
      </c>
      <c r="M755" s="10" t="s">
        <v>19</v>
      </c>
      <c r="N755" s="10" t="s">
        <v>19</v>
      </c>
      <c r="O755" s="10" t="s">
        <v>19</v>
      </c>
    </row>
    <row r="756" spans="1:15" ht="12.75" customHeight="1" x14ac:dyDescent="0.2">
      <c r="A756" s="12">
        <v>751</v>
      </c>
      <c r="B756" s="10" t="s">
        <v>15</v>
      </c>
      <c r="C756" s="10" t="s">
        <v>827</v>
      </c>
      <c r="D756" s="10" t="s">
        <v>3374</v>
      </c>
      <c r="E756" s="10" t="s">
        <v>3375</v>
      </c>
      <c r="F756" s="10" t="s">
        <v>3460</v>
      </c>
      <c r="G756" s="10" t="s">
        <v>19</v>
      </c>
      <c r="H756" s="10" t="s">
        <v>9</v>
      </c>
      <c r="I756" s="10" t="s">
        <v>3494</v>
      </c>
      <c r="J756" s="10" t="s">
        <v>11</v>
      </c>
      <c r="K756" s="10" t="s">
        <v>31</v>
      </c>
      <c r="L756" s="10" t="s">
        <v>3548</v>
      </c>
      <c r="M756" s="10" t="s">
        <v>19</v>
      </c>
      <c r="N756" s="10" t="s">
        <v>19</v>
      </c>
      <c r="O756" s="10" t="s">
        <v>19</v>
      </c>
    </row>
    <row r="757" spans="1:15" ht="12.75" customHeight="1" x14ac:dyDescent="0.2">
      <c r="A757" s="12">
        <v>752</v>
      </c>
      <c r="B757" s="10" t="s">
        <v>15</v>
      </c>
      <c r="C757" s="10" t="s">
        <v>828</v>
      </c>
      <c r="D757" s="10" t="s">
        <v>3374</v>
      </c>
      <c r="E757" s="10" t="s">
        <v>3375</v>
      </c>
      <c r="F757" s="10" t="s">
        <v>3460</v>
      </c>
      <c r="G757" s="10" t="s">
        <v>19</v>
      </c>
      <c r="H757" s="10" t="s">
        <v>9</v>
      </c>
      <c r="I757" s="10" t="s">
        <v>3494</v>
      </c>
      <c r="J757" s="10" t="s">
        <v>11</v>
      </c>
      <c r="K757" s="10" t="s">
        <v>31</v>
      </c>
      <c r="L757" s="10" t="s">
        <v>3548</v>
      </c>
      <c r="M757" s="10" t="s">
        <v>19</v>
      </c>
      <c r="N757" s="10" t="s">
        <v>19</v>
      </c>
      <c r="O757" s="10" t="s">
        <v>19</v>
      </c>
    </row>
    <row r="758" spans="1:15" ht="12.75" customHeight="1" x14ac:dyDescent="0.2">
      <c r="A758" s="12">
        <v>753</v>
      </c>
      <c r="B758" s="10" t="s">
        <v>15</v>
      </c>
      <c r="C758" s="10" t="s">
        <v>829</v>
      </c>
      <c r="D758" s="10" t="s">
        <v>3374</v>
      </c>
      <c r="E758" s="10" t="s">
        <v>3375</v>
      </c>
      <c r="F758" s="10" t="s">
        <v>3460</v>
      </c>
      <c r="G758" s="10" t="s">
        <v>19</v>
      </c>
      <c r="H758" s="10" t="s">
        <v>9</v>
      </c>
      <c r="I758" s="10" t="s">
        <v>3494</v>
      </c>
      <c r="J758" s="10" t="s">
        <v>11</v>
      </c>
      <c r="K758" s="10" t="s">
        <v>31</v>
      </c>
      <c r="L758" s="10" t="s">
        <v>3548</v>
      </c>
      <c r="M758" s="10" t="s">
        <v>19</v>
      </c>
      <c r="N758" s="10" t="s">
        <v>19</v>
      </c>
      <c r="O758" s="10" t="s">
        <v>19</v>
      </c>
    </row>
    <row r="759" spans="1:15" ht="12.75" customHeight="1" x14ac:dyDescent="0.2">
      <c r="A759" s="12">
        <v>754</v>
      </c>
      <c r="B759" s="10" t="s">
        <v>15</v>
      </c>
      <c r="C759" s="10" t="s">
        <v>830</v>
      </c>
      <c r="D759" s="10" t="s">
        <v>3374</v>
      </c>
      <c r="E759" s="10" t="s">
        <v>3375</v>
      </c>
      <c r="F759" s="10" t="s">
        <v>3460</v>
      </c>
      <c r="G759" s="10" t="s">
        <v>19</v>
      </c>
      <c r="H759" s="10" t="s">
        <v>9</v>
      </c>
      <c r="I759" s="10" t="s">
        <v>3494</v>
      </c>
      <c r="J759" s="10" t="s">
        <v>11</v>
      </c>
      <c r="K759" s="10" t="s">
        <v>31</v>
      </c>
      <c r="L759" s="10" t="s">
        <v>3548</v>
      </c>
      <c r="M759" s="10" t="s">
        <v>19</v>
      </c>
      <c r="N759" s="10" t="s">
        <v>19</v>
      </c>
      <c r="O759" s="10" t="s">
        <v>19</v>
      </c>
    </row>
    <row r="760" spans="1:15" ht="12.75" customHeight="1" x14ac:dyDescent="0.2">
      <c r="A760" s="12">
        <v>755</v>
      </c>
      <c r="B760" s="10" t="s">
        <v>15</v>
      </c>
      <c r="C760" s="10" t="s">
        <v>831</v>
      </c>
      <c r="D760" s="10" t="s">
        <v>3374</v>
      </c>
      <c r="E760" s="10" t="s">
        <v>3375</v>
      </c>
      <c r="F760" s="10" t="s">
        <v>3460</v>
      </c>
      <c r="G760" s="10" t="s">
        <v>19</v>
      </c>
      <c r="H760" s="10" t="s">
        <v>9</v>
      </c>
      <c r="I760" s="10" t="s">
        <v>3494</v>
      </c>
      <c r="J760" s="10" t="s">
        <v>11</v>
      </c>
      <c r="K760" s="10" t="s">
        <v>31</v>
      </c>
      <c r="L760" s="10" t="s">
        <v>3548</v>
      </c>
      <c r="M760" s="10" t="s">
        <v>19</v>
      </c>
      <c r="N760" s="10" t="s">
        <v>19</v>
      </c>
      <c r="O760" s="10" t="s">
        <v>19</v>
      </c>
    </row>
    <row r="761" spans="1:15" ht="12.75" customHeight="1" x14ac:dyDescent="0.2">
      <c r="A761" s="12">
        <v>756</v>
      </c>
      <c r="B761" s="10" t="s">
        <v>15</v>
      </c>
      <c r="C761" s="10" t="s">
        <v>832</v>
      </c>
      <c r="D761" s="10" t="s">
        <v>3374</v>
      </c>
      <c r="E761" s="10" t="s">
        <v>3375</v>
      </c>
      <c r="F761" s="10" t="s">
        <v>3460</v>
      </c>
      <c r="G761" s="10" t="s">
        <v>19</v>
      </c>
      <c r="H761" s="10" t="s">
        <v>9</v>
      </c>
      <c r="I761" s="10" t="s">
        <v>3494</v>
      </c>
      <c r="J761" s="10" t="s">
        <v>11</v>
      </c>
      <c r="K761" s="10" t="s">
        <v>31</v>
      </c>
      <c r="L761" s="10" t="s">
        <v>3548</v>
      </c>
      <c r="M761" s="10" t="s">
        <v>19</v>
      </c>
      <c r="N761" s="10" t="s">
        <v>19</v>
      </c>
      <c r="O761" s="10" t="s">
        <v>19</v>
      </c>
    </row>
    <row r="762" spans="1:15" ht="12.75" customHeight="1" x14ac:dyDescent="0.2">
      <c r="A762" s="12">
        <v>757</v>
      </c>
      <c r="B762" s="10" t="s">
        <v>15</v>
      </c>
      <c r="C762" s="10" t="s">
        <v>833</v>
      </c>
      <c r="D762" s="10" t="s">
        <v>3374</v>
      </c>
      <c r="E762" s="10" t="s">
        <v>3375</v>
      </c>
      <c r="F762" s="10" t="s">
        <v>3460</v>
      </c>
      <c r="G762" s="10" t="s">
        <v>19</v>
      </c>
      <c r="H762" s="10" t="s">
        <v>9</v>
      </c>
      <c r="I762" s="10" t="s">
        <v>3494</v>
      </c>
      <c r="J762" s="10" t="s">
        <v>11</v>
      </c>
      <c r="K762" s="10" t="s">
        <v>31</v>
      </c>
      <c r="L762" s="10" t="s">
        <v>3548</v>
      </c>
      <c r="M762" s="10" t="s">
        <v>19</v>
      </c>
      <c r="N762" s="10" t="s">
        <v>19</v>
      </c>
      <c r="O762" s="10" t="s">
        <v>19</v>
      </c>
    </row>
    <row r="763" spans="1:15" ht="12.75" customHeight="1" x14ac:dyDescent="0.2">
      <c r="A763" s="12">
        <v>758</v>
      </c>
      <c r="B763" s="10" t="s">
        <v>15</v>
      </c>
      <c r="C763" s="10" t="s">
        <v>834</v>
      </c>
      <c r="D763" s="10" t="s">
        <v>3374</v>
      </c>
      <c r="E763" s="10" t="s">
        <v>3375</v>
      </c>
      <c r="F763" s="10" t="s">
        <v>3460</v>
      </c>
      <c r="G763" s="10" t="s">
        <v>19</v>
      </c>
      <c r="H763" s="10" t="s">
        <v>9</v>
      </c>
      <c r="I763" s="10" t="s">
        <v>3494</v>
      </c>
      <c r="J763" s="10" t="s">
        <v>11</v>
      </c>
      <c r="K763" s="10" t="s">
        <v>31</v>
      </c>
      <c r="L763" s="10" t="s">
        <v>3548</v>
      </c>
      <c r="M763" s="10" t="s">
        <v>19</v>
      </c>
      <c r="N763" s="10" t="s">
        <v>19</v>
      </c>
      <c r="O763" s="10" t="s">
        <v>19</v>
      </c>
    </row>
    <row r="764" spans="1:15" ht="12.75" customHeight="1" x14ac:dyDescent="0.2">
      <c r="A764" s="12">
        <v>759</v>
      </c>
      <c r="B764" s="10" t="s">
        <v>15</v>
      </c>
      <c r="C764" s="10" t="s">
        <v>835</v>
      </c>
      <c r="D764" s="10" t="s">
        <v>3374</v>
      </c>
      <c r="E764" s="10" t="s">
        <v>3375</v>
      </c>
      <c r="F764" s="10" t="s">
        <v>3460</v>
      </c>
      <c r="G764" s="10" t="s">
        <v>19</v>
      </c>
      <c r="H764" s="10" t="s">
        <v>9</v>
      </c>
      <c r="I764" s="10" t="s">
        <v>3494</v>
      </c>
      <c r="J764" s="10" t="s">
        <v>11</v>
      </c>
      <c r="K764" s="10" t="s">
        <v>31</v>
      </c>
      <c r="L764" s="10" t="s">
        <v>3548</v>
      </c>
      <c r="M764" s="10" t="s">
        <v>19</v>
      </c>
      <c r="N764" s="10" t="s">
        <v>19</v>
      </c>
      <c r="O764" s="10" t="s">
        <v>19</v>
      </c>
    </row>
    <row r="765" spans="1:15" ht="12.75" customHeight="1" x14ac:dyDescent="0.2">
      <c r="A765" s="12">
        <v>760</v>
      </c>
      <c r="B765" s="10" t="s">
        <v>15</v>
      </c>
      <c r="C765" s="10" t="s">
        <v>836</v>
      </c>
      <c r="D765" s="10" t="s">
        <v>3374</v>
      </c>
      <c r="E765" s="10" t="s">
        <v>3375</v>
      </c>
      <c r="F765" s="10" t="s">
        <v>3460</v>
      </c>
      <c r="G765" s="10" t="s">
        <v>19</v>
      </c>
      <c r="H765" s="10" t="s">
        <v>9</v>
      </c>
      <c r="I765" s="10" t="s">
        <v>3494</v>
      </c>
      <c r="J765" s="10" t="s">
        <v>11</v>
      </c>
      <c r="K765" s="10" t="s">
        <v>31</v>
      </c>
      <c r="L765" s="10" t="s">
        <v>3548</v>
      </c>
      <c r="M765" s="10" t="s">
        <v>19</v>
      </c>
      <c r="N765" s="10" t="s">
        <v>19</v>
      </c>
      <c r="O765" s="10" t="s">
        <v>19</v>
      </c>
    </row>
    <row r="766" spans="1:15" ht="12.75" customHeight="1" x14ac:dyDescent="0.2">
      <c r="A766" s="12">
        <v>761</v>
      </c>
      <c r="B766" s="10" t="s">
        <v>15</v>
      </c>
      <c r="C766" s="10" t="s">
        <v>837</v>
      </c>
      <c r="D766" s="10" t="s">
        <v>3374</v>
      </c>
      <c r="E766" s="10" t="s">
        <v>3375</v>
      </c>
      <c r="F766" s="10" t="s">
        <v>3460</v>
      </c>
      <c r="G766" s="10" t="s">
        <v>19</v>
      </c>
      <c r="H766" s="10" t="s">
        <v>9</v>
      </c>
      <c r="I766" s="10" t="s">
        <v>3494</v>
      </c>
      <c r="J766" s="10" t="s">
        <v>11</v>
      </c>
      <c r="K766" s="10" t="s">
        <v>31</v>
      </c>
      <c r="L766" s="10" t="s">
        <v>3548</v>
      </c>
      <c r="M766" s="10" t="s">
        <v>19</v>
      </c>
      <c r="N766" s="10" t="s">
        <v>19</v>
      </c>
      <c r="O766" s="10" t="s">
        <v>19</v>
      </c>
    </row>
    <row r="767" spans="1:15" ht="12.75" customHeight="1" x14ac:dyDescent="0.2">
      <c r="A767" s="12">
        <v>762</v>
      </c>
      <c r="B767" s="10" t="s">
        <v>15</v>
      </c>
      <c r="C767" s="10" t="s">
        <v>838</v>
      </c>
      <c r="D767" s="10" t="s">
        <v>3374</v>
      </c>
      <c r="E767" s="10" t="s">
        <v>3375</v>
      </c>
      <c r="F767" s="10" t="s">
        <v>3460</v>
      </c>
      <c r="G767" s="10" t="s">
        <v>19</v>
      </c>
      <c r="H767" s="10" t="s">
        <v>9</v>
      </c>
      <c r="I767" s="10" t="s">
        <v>3494</v>
      </c>
      <c r="J767" s="10" t="s">
        <v>11</v>
      </c>
      <c r="K767" s="10" t="s">
        <v>31</v>
      </c>
      <c r="L767" s="10" t="s">
        <v>3548</v>
      </c>
      <c r="M767" s="10" t="s">
        <v>19</v>
      </c>
      <c r="N767" s="10" t="s">
        <v>19</v>
      </c>
      <c r="O767" s="10" t="s">
        <v>19</v>
      </c>
    </row>
    <row r="768" spans="1:15" ht="12.75" customHeight="1" x14ac:dyDescent="0.2">
      <c r="A768" s="12">
        <v>763</v>
      </c>
      <c r="B768" s="10" t="s">
        <v>15</v>
      </c>
      <c r="C768" s="10" t="s">
        <v>839</v>
      </c>
      <c r="D768" s="10" t="s">
        <v>3374</v>
      </c>
      <c r="E768" s="10" t="s">
        <v>3375</v>
      </c>
      <c r="F768" s="10" t="s">
        <v>3460</v>
      </c>
      <c r="G768" s="10" t="s">
        <v>19</v>
      </c>
      <c r="H768" s="10" t="s">
        <v>9</v>
      </c>
      <c r="I768" s="10" t="s">
        <v>3494</v>
      </c>
      <c r="J768" s="10" t="s">
        <v>11</v>
      </c>
      <c r="K768" s="10" t="s">
        <v>31</v>
      </c>
      <c r="L768" s="10" t="s">
        <v>3548</v>
      </c>
      <c r="M768" s="10" t="s">
        <v>19</v>
      </c>
      <c r="N768" s="10" t="s">
        <v>19</v>
      </c>
      <c r="O768" s="10" t="s">
        <v>19</v>
      </c>
    </row>
    <row r="769" spans="1:15" ht="12.75" customHeight="1" x14ac:dyDescent="0.2">
      <c r="A769" s="12">
        <v>764</v>
      </c>
      <c r="B769" s="10" t="s">
        <v>15</v>
      </c>
      <c r="C769" s="10" t="s">
        <v>840</v>
      </c>
      <c r="D769" s="10" t="s">
        <v>3374</v>
      </c>
      <c r="E769" s="10" t="s">
        <v>3375</v>
      </c>
      <c r="F769" s="10" t="s">
        <v>3460</v>
      </c>
      <c r="G769" s="10" t="s">
        <v>19</v>
      </c>
      <c r="H769" s="10" t="s">
        <v>9</v>
      </c>
      <c r="I769" s="10" t="s">
        <v>3494</v>
      </c>
      <c r="J769" s="10" t="s">
        <v>11</v>
      </c>
      <c r="K769" s="10" t="s">
        <v>31</v>
      </c>
      <c r="L769" s="10" t="s">
        <v>3548</v>
      </c>
      <c r="M769" s="10" t="s">
        <v>19</v>
      </c>
      <c r="N769" s="10" t="s">
        <v>19</v>
      </c>
      <c r="O769" s="10" t="s">
        <v>19</v>
      </c>
    </row>
    <row r="770" spans="1:15" ht="12.75" customHeight="1" x14ac:dyDescent="0.2">
      <c r="A770" s="12">
        <v>765</v>
      </c>
      <c r="B770" s="10" t="s">
        <v>15</v>
      </c>
      <c r="C770" s="10" t="s">
        <v>841</v>
      </c>
      <c r="D770" s="10" t="s">
        <v>3374</v>
      </c>
      <c r="E770" s="10" t="s">
        <v>3375</v>
      </c>
      <c r="F770" s="10" t="s">
        <v>3460</v>
      </c>
      <c r="G770" s="10" t="s">
        <v>19</v>
      </c>
      <c r="H770" s="10" t="s">
        <v>9</v>
      </c>
      <c r="I770" s="10" t="s">
        <v>3494</v>
      </c>
      <c r="J770" s="10" t="s">
        <v>11</v>
      </c>
      <c r="K770" s="10" t="s">
        <v>31</v>
      </c>
      <c r="L770" s="10" t="s">
        <v>3548</v>
      </c>
      <c r="M770" s="10" t="s">
        <v>19</v>
      </c>
      <c r="N770" s="10" t="s">
        <v>19</v>
      </c>
      <c r="O770" s="10" t="s">
        <v>19</v>
      </c>
    </row>
    <row r="771" spans="1:15" ht="12.75" customHeight="1" x14ac:dyDescent="0.2">
      <c r="A771" s="12">
        <v>766</v>
      </c>
      <c r="B771" s="10" t="s">
        <v>15</v>
      </c>
      <c r="C771" s="10" t="s">
        <v>842</v>
      </c>
      <c r="D771" s="10" t="s">
        <v>3374</v>
      </c>
      <c r="E771" s="10" t="s">
        <v>3375</v>
      </c>
      <c r="F771" s="10" t="s">
        <v>3460</v>
      </c>
      <c r="G771" s="10" t="s">
        <v>19</v>
      </c>
      <c r="H771" s="10" t="s">
        <v>9</v>
      </c>
      <c r="I771" s="10" t="s">
        <v>3494</v>
      </c>
      <c r="J771" s="10" t="s">
        <v>11</v>
      </c>
      <c r="K771" s="10" t="s">
        <v>31</v>
      </c>
      <c r="L771" s="10" t="s">
        <v>3548</v>
      </c>
      <c r="M771" s="10" t="s">
        <v>19</v>
      </c>
      <c r="N771" s="10" t="s">
        <v>19</v>
      </c>
      <c r="O771" s="10" t="s">
        <v>19</v>
      </c>
    </row>
    <row r="772" spans="1:15" ht="12.75" customHeight="1" x14ac:dyDescent="0.2">
      <c r="A772" s="12">
        <v>767</v>
      </c>
      <c r="B772" s="10" t="s">
        <v>15</v>
      </c>
      <c r="C772" s="10" t="s">
        <v>843</v>
      </c>
      <c r="D772" s="10" t="s">
        <v>3374</v>
      </c>
      <c r="E772" s="10" t="s">
        <v>3375</v>
      </c>
      <c r="F772" s="10" t="s">
        <v>3460</v>
      </c>
      <c r="G772" s="10" t="s">
        <v>19</v>
      </c>
      <c r="H772" s="10" t="s">
        <v>9</v>
      </c>
      <c r="I772" s="10" t="s">
        <v>3494</v>
      </c>
      <c r="J772" s="10" t="s">
        <v>11</v>
      </c>
      <c r="K772" s="10" t="s">
        <v>31</v>
      </c>
      <c r="L772" s="10" t="s">
        <v>3548</v>
      </c>
      <c r="M772" s="10" t="s">
        <v>19</v>
      </c>
      <c r="N772" s="10" t="s">
        <v>19</v>
      </c>
      <c r="O772" s="10" t="s">
        <v>19</v>
      </c>
    </row>
    <row r="773" spans="1:15" ht="12.75" customHeight="1" x14ac:dyDescent="0.2">
      <c r="A773" s="12">
        <v>768</v>
      </c>
      <c r="B773" s="10" t="s">
        <v>15</v>
      </c>
      <c r="C773" s="10" t="s">
        <v>844</v>
      </c>
      <c r="D773" s="10" t="s">
        <v>3374</v>
      </c>
      <c r="E773" s="10" t="s">
        <v>3375</v>
      </c>
      <c r="F773" s="10" t="s">
        <v>3460</v>
      </c>
      <c r="G773" s="10" t="s">
        <v>19</v>
      </c>
      <c r="H773" s="10" t="s">
        <v>9</v>
      </c>
      <c r="I773" s="10" t="s">
        <v>3494</v>
      </c>
      <c r="J773" s="10" t="s">
        <v>11</v>
      </c>
      <c r="K773" s="10" t="s">
        <v>31</v>
      </c>
      <c r="L773" s="10" t="s">
        <v>3548</v>
      </c>
      <c r="M773" s="10" t="s">
        <v>19</v>
      </c>
      <c r="N773" s="10" t="s">
        <v>19</v>
      </c>
      <c r="O773" s="10" t="s">
        <v>19</v>
      </c>
    </row>
    <row r="774" spans="1:15" ht="12.75" customHeight="1" x14ac:dyDescent="0.2">
      <c r="A774" s="12">
        <v>769</v>
      </c>
      <c r="B774" s="10" t="s">
        <v>15</v>
      </c>
      <c r="C774" s="10" t="s">
        <v>845</v>
      </c>
      <c r="D774" s="10" t="s">
        <v>3374</v>
      </c>
      <c r="E774" s="10" t="s">
        <v>3375</v>
      </c>
      <c r="F774" s="10" t="s">
        <v>3460</v>
      </c>
      <c r="G774" s="10" t="s">
        <v>19</v>
      </c>
      <c r="H774" s="10" t="s">
        <v>9</v>
      </c>
      <c r="I774" s="10" t="s">
        <v>3494</v>
      </c>
      <c r="J774" s="10" t="s">
        <v>11</v>
      </c>
      <c r="K774" s="10" t="s">
        <v>31</v>
      </c>
      <c r="L774" s="10" t="s">
        <v>3548</v>
      </c>
      <c r="M774" s="10" t="s">
        <v>19</v>
      </c>
      <c r="N774" s="10" t="s">
        <v>19</v>
      </c>
      <c r="O774" s="10" t="s">
        <v>19</v>
      </c>
    </row>
    <row r="775" spans="1:15" ht="12.75" customHeight="1" x14ac:dyDescent="0.2">
      <c r="A775" s="12">
        <v>770</v>
      </c>
      <c r="B775" s="10" t="s">
        <v>15</v>
      </c>
      <c r="C775" s="10" t="s">
        <v>846</v>
      </c>
      <c r="D775" s="10" t="s">
        <v>3374</v>
      </c>
      <c r="E775" s="10" t="s">
        <v>3375</v>
      </c>
      <c r="F775" s="10" t="s">
        <v>3460</v>
      </c>
      <c r="G775" s="10" t="s">
        <v>19</v>
      </c>
      <c r="H775" s="10" t="s">
        <v>9</v>
      </c>
      <c r="I775" s="10" t="s">
        <v>3494</v>
      </c>
      <c r="J775" s="10" t="s">
        <v>11</v>
      </c>
      <c r="K775" s="10" t="s">
        <v>31</v>
      </c>
      <c r="L775" s="10" t="s">
        <v>3548</v>
      </c>
      <c r="M775" s="10" t="s">
        <v>19</v>
      </c>
      <c r="N775" s="10" t="s">
        <v>19</v>
      </c>
      <c r="O775" s="10" t="s">
        <v>19</v>
      </c>
    </row>
    <row r="776" spans="1:15" ht="12.75" customHeight="1" x14ac:dyDescent="0.2">
      <c r="A776" s="12">
        <v>771</v>
      </c>
      <c r="B776" s="10" t="s">
        <v>15</v>
      </c>
      <c r="C776" s="10" t="s">
        <v>847</v>
      </c>
      <c r="D776" s="10" t="s">
        <v>3374</v>
      </c>
      <c r="E776" s="10" t="s">
        <v>3375</v>
      </c>
      <c r="F776" s="10" t="s">
        <v>3460</v>
      </c>
      <c r="G776" s="10" t="s">
        <v>19</v>
      </c>
      <c r="H776" s="10" t="s">
        <v>9</v>
      </c>
      <c r="I776" s="10" t="s">
        <v>3494</v>
      </c>
      <c r="J776" s="10" t="s">
        <v>11</v>
      </c>
      <c r="K776" s="10" t="s">
        <v>31</v>
      </c>
      <c r="L776" s="10" t="s">
        <v>3548</v>
      </c>
      <c r="M776" s="10" t="s">
        <v>19</v>
      </c>
      <c r="N776" s="10" t="s">
        <v>19</v>
      </c>
      <c r="O776" s="10" t="s">
        <v>19</v>
      </c>
    </row>
    <row r="777" spans="1:15" ht="12.75" customHeight="1" x14ac:dyDescent="0.2">
      <c r="A777" s="12">
        <v>772</v>
      </c>
      <c r="B777" s="10" t="s">
        <v>15</v>
      </c>
      <c r="C777" s="10" t="s">
        <v>848</v>
      </c>
      <c r="D777" s="10" t="s">
        <v>3374</v>
      </c>
      <c r="E777" s="10" t="s">
        <v>3375</v>
      </c>
      <c r="F777" s="10" t="s">
        <v>3460</v>
      </c>
      <c r="G777" s="10" t="s">
        <v>19</v>
      </c>
      <c r="H777" s="10" t="s">
        <v>9</v>
      </c>
      <c r="I777" s="10" t="s">
        <v>3494</v>
      </c>
      <c r="J777" s="10" t="s">
        <v>11</v>
      </c>
      <c r="K777" s="10" t="s">
        <v>31</v>
      </c>
      <c r="L777" s="10" t="s">
        <v>3548</v>
      </c>
      <c r="M777" s="10" t="s">
        <v>19</v>
      </c>
      <c r="N777" s="10" t="s">
        <v>19</v>
      </c>
      <c r="O777" s="10" t="s">
        <v>19</v>
      </c>
    </row>
    <row r="778" spans="1:15" ht="12.75" customHeight="1" x14ac:dyDescent="0.2">
      <c r="A778" s="12">
        <v>773</v>
      </c>
      <c r="B778" s="10" t="s">
        <v>15</v>
      </c>
      <c r="C778" s="10" t="s">
        <v>849</v>
      </c>
      <c r="D778" s="10" t="s">
        <v>3374</v>
      </c>
      <c r="E778" s="10" t="s">
        <v>3375</v>
      </c>
      <c r="F778" s="10" t="s">
        <v>3460</v>
      </c>
      <c r="G778" s="10" t="s">
        <v>19</v>
      </c>
      <c r="H778" s="10" t="s">
        <v>9</v>
      </c>
      <c r="I778" s="10" t="s">
        <v>3494</v>
      </c>
      <c r="J778" s="10" t="s">
        <v>11</v>
      </c>
      <c r="K778" s="10" t="s">
        <v>31</v>
      </c>
      <c r="L778" s="10" t="s">
        <v>3548</v>
      </c>
      <c r="M778" s="10" t="s">
        <v>19</v>
      </c>
      <c r="N778" s="10" t="s">
        <v>19</v>
      </c>
      <c r="O778" s="10" t="s">
        <v>19</v>
      </c>
    </row>
    <row r="779" spans="1:15" ht="12.75" customHeight="1" x14ac:dyDescent="0.2">
      <c r="A779" s="12">
        <v>774</v>
      </c>
      <c r="B779" s="10" t="s">
        <v>15</v>
      </c>
      <c r="C779" s="10" t="s">
        <v>850</v>
      </c>
      <c r="D779" s="10" t="s">
        <v>3374</v>
      </c>
      <c r="E779" s="10" t="s">
        <v>3375</v>
      </c>
      <c r="F779" s="10" t="s">
        <v>3460</v>
      </c>
      <c r="G779" s="10" t="s">
        <v>19</v>
      </c>
      <c r="H779" s="10" t="s">
        <v>9</v>
      </c>
      <c r="I779" s="10" t="s">
        <v>3494</v>
      </c>
      <c r="J779" s="10" t="s">
        <v>11</v>
      </c>
      <c r="K779" s="10" t="s">
        <v>31</v>
      </c>
      <c r="L779" s="10" t="s">
        <v>3548</v>
      </c>
      <c r="M779" s="10" t="s">
        <v>19</v>
      </c>
      <c r="N779" s="10" t="s">
        <v>19</v>
      </c>
      <c r="O779" s="10" t="s">
        <v>19</v>
      </c>
    </row>
    <row r="780" spans="1:15" ht="12.75" customHeight="1" x14ac:dyDescent="0.2">
      <c r="A780" s="12">
        <v>775</v>
      </c>
      <c r="B780" s="10" t="s">
        <v>15</v>
      </c>
      <c r="C780" s="10" t="s">
        <v>851</v>
      </c>
      <c r="D780" s="10" t="s">
        <v>3374</v>
      </c>
      <c r="E780" s="10" t="s">
        <v>3375</v>
      </c>
      <c r="F780" s="10" t="s">
        <v>3460</v>
      </c>
      <c r="G780" s="10" t="s">
        <v>19</v>
      </c>
      <c r="H780" s="10" t="s">
        <v>9</v>
      </c>
      <c r="I780" s="10" t="s">
        <v>3494</v>
      </c>
      <c r="J780" s="10" t="s">
        <v>11</v>
      </c>
      <c r="K780" s="10" t="s">
        <v>31</v>
      </c>
      <c r="L780" s="10" t="s">
        <v>3548</v>
      </c>
      <c r="M780" s="10" t="s">
        <v>19</v>
      </c>
      <c r="N780" s="10" t="s">
        <v>19</v>
      </c>
      <c r="O780" s="10" t="s">
        <v>19</v>
      </c>
    </row>
    <row r="781" spans="1:15" ht="12.75" customHeight="1" x14ac:dyDescent="0.2">
      <c r="A781" s="12">
        <v>776</v>
      </c>
      <c r="B781" s="10" t="s">
        <v>15</v>
      </c>
      <c r="C781" s="10" t="s">
        <v>852</v>
      </c>
      <c r="D781" s="10" t="s">
        <v>3374</v>
      </c>
      <c r="E781" s="10" t="s">
        <v>3375</v>
      </c>
      <c r="F781" s="10" t="s">
        <v>3460</v>
      </c>
      <c r="G781" s="10" t="s">
        <v>19</v>
      </c>
      <c r="H781" s="10" t="s">
        <v>9</v>
      </c>
      <c r="I781" s="10" t="s">
        <v>3494</v>
      </c>
      <c r="J781" s="10" t="s">
        <v>11</v>
      </c>
      <c r="K781" s="10" t="s">
        <v>31</v>
      </c>
      <c r="L781" s="10" t="s">
        <v>3548</v>
      </c>
      <c r="M781" s="10" t="s">
        <v>19</v>
      </c>
      <c r="N781" s="10" t="s">
        <v>19</v>
      </c>
      <c r="O781" s="10" t="s">
        <v>19</v>
      </c>
    </row>
    <row r="782" spans="1:15" ht="12.75" customHeight="1" x14ac:dyDescent="0.2">
      <c r="A782" s="12">
        <v>777</v>
      </c>
      <c r="B782" s="10" t="s">
        <v>15</v>
      </c>
      <c r="C782" s="10" t="s">
        <v>853</v>
      </c>
      <c r="D782" s="10" t="s">
        <v>3374</v>
      </c>
      <c r="E782" s="10" t="s">
        <v>3375</v>
      </c>
      <c r="F782" s="10" t="s">
        <v>3460</v>
      </c>
      <c r="G782" s="10" t="s">
        <v>19</v>
      </c>
      <c r="H782" s="10" t="s">
        <v>9</v>
      </c>
      <c r="I782" s="10" t="s">
        <v>3494</v>
      </c>
      <c r="J782" s="10" t="s">
        <v>11</v>
      </c>
      <c r="K782" s="10" t="s">
        <v>31</v>
      </c>
      <c r="L782" s="10" t="s">
        <v>3548</v>
      </c>
      <c r="M782" s="10" t="s">
        <v>19</v>
      </c>
      <c r="N782" s="10" t="s">
        <v>19</v>
      </c>
      <c r="O782" s="10" t="s">
        <v>19</v>
      </c>
    </row>
    <row r="783" spans="1:15" ht="12.75" customHeight="1" x14ac:dyDescent="0.2">
      <c r="A783" s="12">
        <v>778</v>
      </c>
      <c r="B783" s="10" t="s">
        <v>15</v>
      </c>
      <c r="C783" s="10" t="s">
        <v>854</v>
      </c>
      <c r="D783" s="10" t="s">
        <v>3374</v>
      </c>
      <c r="E783" s="10" t="s">
        <v>3375</v>
      </c>
      <c r="F783" s="10" t="s">
        <v>3460</v>
      </c>
      <c r="G783" s="10" t="s">
        <v>19</v>
      </c>
      <c r="H783" s="10" t="s">
        <v>9</v>
      </c>
      <c r="I783" s="10" t="s">
        <v>3494</v>
      </c>
      <c r="J783" s="10" t="s">
        <v>11</v>
      </c>
      <c r="K783" s="10" t="s">
        <v>31</v>
      </c>
      <c r="L783" s="10" t="s">
        <v>3548</v>
      </c>
      <c r="M783" s="10" t="s">
        <v>19</v>
      </c>
      <c r="N783" s="10" t="s">
        <v>19</v>
      </c>
      <c r="O783" s="10" t="s">
        <v>19</v>
      </c>
    </row>
    <row r="784" spans="1:15" ht="12.75" customHeight="1" x14ac:dyDescent="0.2">
      <c r="A784" s="12">
        <v>779</v>
      </c>
      <c r="B784" s="10" t="s">
        <v>15</v>
      </c>
      <c r="C784" s="10" t="s">
        <v>855</v>
      </c>
      <c r="D784" s="10" t="s">
        <v>3374</v>
      </c>
      <c r="E784" s="10" t="s">
        <v>3375</v>
      </c>
      <c r="F784" s="10" t="s">
        <v>3460</v>
      </c>
      <c r="G784" s="10" t="s">
        <v>19</v>
      </c>
      <c r="H784" s="10" t="s">
        <v>9</v>
      </c>
      <c r="I784" s="10" t="s">
        <v>3494</v>
      </c>
      <c r="J784" s="10" t="s">
        <v>11</v>
      </c>
      <c r="K784" s="10" t="s">
        <v>31</v>
      </c>
      <c r="L784" s="10" t="s">
        <v>3548</v>
      </c>
      <c r="M784" s="10" t="s">
        <v>19</v>
      </c>
      <c r="N784" s="10" t="s">
        <v>19</v>
      </c>
      <c r="O784" s="10" t="s">
        <v>19</v>
      </c>
    </row>
    <row r="785" spans="1:15" ht="12.75" customHeight="1" x14ac:dyDescent="0.2">
      <c r="A785" s="12">
        <v>780</v>
      </c>
      <c r="B785" s="10" t="s">
        <v>15</v>
      </c>
      <c r="C785" s="10" t="s">
        <v>856</v>
      </c>
      <c r="D785" s="10" t="s">
        <v>3374</v>
      </c>
      <c r="E785" s="10" t="s">
        <v>3375</v>
      </c>
      <c r="F785" s="10" t="s">
        <v>3460</v>
      </c>
      <c r="G785" s="10" t="s">
        <v>19</v>
      </c>
      <c r="H785" s="10" t="s">
        <v>9</v>
      </c>
      <c r="I785" s="10" t="s">
        <v>3494</v>
      </c>
      <c r="J785" s="10" t="s">
        <v>11</v>
      </c>
      <c r="K785" s="10" t="s">
        <v>31</v>
      </c>
      <c r="L785" s="10" t="s">
        <v>3548</v>
      </c>
      <c r="M785" s="10" t="s">
        <v>19</v>
      </c>
      <c r="N785" s="10" t="s">
        <v>19</v>
      </c>
      <c r="O785" s="10" t="s">
        <v>19</v>
      </c>
    </row>
    <row r="786" spans="1:15" ht="12.75" customHeight="1" x14ac:dyDescent="0.2">
      <c r="A786" s="12">
        <v>781</v>
      </c>
      <c r="B786" s="10" t="s">
        <v>15</v>
      </c>
      <c r="C786" s="10" t="s">
        <v>857</v>
      </c>
      <c r="D786" s="10" t="s">
        <v>3374</v>
      </c>
      <c r="E786" s="10" t="s">
        <v>3375</v>
      </c>
      <c r="F786" s="10" t="s">
        <v>3460</v>
      </c>
      <c r="G786" s="10" t="s">
        <v>19</v>
      </c>
      <c r="H786" s="10" t="s">
        <v>9</v>
      </c>
      <c r="I786" s="10" t="s">
        <v>3494</v>
      </c>
      <c r="J786" s="10" t="s">
        <v>11</v>
      </c>
      <c r="K786" s="10" t="s">
        <v>31</v>
      </c>
      <c r="L786" s="10" t="s">
        <v>3548</v>
      </c>
      <c r="M786" s="10" t="s">
        <v>19</v>
      </c>
      <c r="N786" s="10" t="s">
        <v>19</v>
      </c>
      <c r="O786" s="10" t="s">
        <v>19</v>
      </c>
    </row>
    <row r="787" spans="1:15" ht="12.75" customHeight="1" x14ac:dyDescent="0.2">
      <c r="A787" s="12">
        <v>782</v>
      </c>
      <c r="B787" s="10" t="s">
        <v>15</v>
      </c>
      <c r="C787" s="10" t="s">
        <v>858</v>
      </c>
      <c r="D787" s="10" t="s">
        <v>3374</v>
      </c>
      <c r="E787" s="10" t="s">
        <v>3375</v>
      </c>
      <c r="F787" s="10" t="s">
        <v>3460</v>
      </c>
      <c r="G787" s="10" t="s">
        <v>19</v>
      </c>
      <c r="H787" s="10" t="s">
        <v>9</v>
      </c>
      <c r="I787" s="10" t="s">
        <v>3494</v>
      </c>
      <c r="J787" s="10" t="s">
        <v>11</v>
      </c>
      <c r="K787" s="10" t="s">
        <v>31</v>
      </c>
      <c r="L787" s="10" t="s">
        <v>3548</v>
      </c>
      <c r="M787" s="10" t="s">
        <v>19</v>
      </c>
      <c r="N787" s="10" t="s">
        <v>19</v>
      </c>
      <c r="O787" s="10" t="s">
        <v>19</v>
      </c>
    </row>
    <row r="788" spans="1:15" ht="12.75" customHeight="1" x14ac:dyDescent="0.2">
      <c r="A788" s="12">
        <v>783</v>
      </c>
      <c r="B788" s="10" t="s">
        <v>15</v>
      </c>
      <c r="C788" s="10" t="s">
        <v>859</v>
      </c>
      <c r="D788" s="10" t="s">
        <v>3374</v>
      </c>
      <c r="E788" s="10" t="s">
        <v>3375</v>
      </c>
      <c r="F788" s="10" t="s">
        <v>3460</v>
      </c>
      <c r="G788" s="10" t="s">
        <v>19</v>
      </c>
      <c r="H788" s="10" t="s">
        <v>9</v>
      </c>
      <c r="I788" s="10" t="s">
        <v>3494</v>
      </c>
      <c r="J788" s="10" t="s">
        <v>11</v>
      </c>
      <c r="K788" s="10" t="s">
        <v>31</v>
      </c>
      <c r="L788" s="10" t="s">
        <v>3548</v>
      </c>
      <c r="M788" s="10" t="s">
        <v>19</v>
      </c>
      <c r="N788" s="10" t="s">
        <v>19</v>
      </c>
      <c r="O788" s="10" t="s">
        <v>19</v>
      </c>
    </row>
    <row r="789" spans="1:15" ht="12.75" customHeight="1" x14ac:dyDescent="0.2">
      <c r="A789" s="12">
        <v>784</v>
      </c>
      <c r="B789" s="10" t="s">
        <v>15</v>
      </c>
      <c r="C789" s="10" t="s">
        <v>860</v>
      </c>
      <c r="D789" s="10" t="s">
        <v>3374</v>
      </c>
      <c r="E789" s="10" t="s">
        <v>3375</v>
      </c>
      <c r="F789" s="10" t="s">
        <v>3460</v>
      </c>
      <c r="G789" s="10" t="s">
        <v>19</v>
      </c>
      <c r="H789" s="10" t="s">
        <v>9</v>
      </c>
      <c r="I789" s="10" t="s">
        <v>3494</v>
      </c>
      <c r="J789" s="10" t="s">
        <v>11</v>
      </c>
      <c r="K789" s="10" t="s">
        <v>31</v>
      </c>
      <c r="L789" s="10" t="s">
        <v>3548</v>
      </c>
      <c r="M789" s="10" t="s">
        <v>19</v>
      </c>
      <c r="N789" s="10" t="s">
        <v>19</v>
      </c>
      <c r="O789" s="10" t="s">
        <v>19</v>
      </c>
    </row>
    <row r="790" spans="1:15" ht="12.75" customHeight="1" x14ac:dyDescent="0.2">
      <c r="A790" s="12">
        <v>785</v>
      </c>
      <c r="B790" s="10" t="s">
        <v>15</v>
      </c>
      <c r="C790" s="10" t="s">
        <v>861</v>
      </c>
      <c r="D790" s="10" t="s">
        <v>3374</v>
      </c>
      <c r="E790" s="10" t="s">
        <v>3375</v>
      </c>
      <c r="F790" s="10" t="s">
        <v>3460</v>
      </c>
      <c r="G790" s="10" t="s">
        <v>19</v>
      </c>
      <c r="H790" s="10" t="s">
        <v>9</v>
      </c>
      <c r="I790" s="10" t="s">
        <v>3494</v>
      </c>
      <c r="J790" s="10" t="s">
        <v>11</v>
      </c>
      <c r="K790" s="10" t="s">
        <v>31</v>
      </c>
      <c r="L790" s="10" t="s">
        <v>3548</v>
      </c>
      <c r="M790" s="10" t="s">
        <v>19</v>
      </c>
      <c r="N790" s="10" t="s">
        <v>19</v>
      </c>
      <c r="O790" s="10" t="s">
        <v>19</v>
      </c>
    </row>
    <row r="791" spans="1:15" ht="12.75" customHeight="1" x14ac:dyDescent="0.2">
      <c r="A791" s="12">
        <v>786</v>
      </c>
      <c r="B791" s="10" t="s">
        <v>15</v>
      </c>
      <c r="C791" s="10" t="s">
        <v>862</v>
      </c>
      <c r="D791" s="10" t="s">
        <v>3374</v>
      </c>
      <c r="E791" s="10" t="s">
        <v>3375</v>
      </c>
      <c r="F791" s="10" t="s">
        <v>3460</v>
      </c>
      <c r="G791" s="10" t="s">
        <v>19</v>
      </c>
      <c r="H791" s="10" t="s">
        <v>9</v>
      </c>
      <c r="I791" s="10" t="s">
        <v>3494</v>
      </c>
      <c r="J791" s="10" t="s">
        <v>11</v>
      </c>
      <c r="K791" s="10" t="s">
        <v>31</v>
      </c>
      <c r="L791" s="10" t="s">
        <v>3548</v>
      </c>
      <c r="M791" s="10" t="s">
        <v>19</v>
      </c>
      <c r="N791" s="10" t="s">
        <v>19</v>
      </c>
      <c r="O791" s="10" t="s">
        <v>19</v>
      </c>
    </row>
    <row r="792" spans="1:15" ht="12.75" customHeight="1" x14ac:dyDescent="0.2">
      <c r="A792" s="12">
        <v>787</v>
      </c>
      <c r="B792" s="10" t="s">
        <v>15</v>
      </c>
      <c r="C792" s="10" t="s">
        <v>863</v>
      </c>
      <c r="D792" s="10" t="s">
        <v>3374</v>
      </c>
      <c r="E792" s="10" t="s">
        <v>3375</v>
      </c>
      <c r="F792" s="10" t="s">
        <v>3460</v>
      </c>
      <c r="G792" s="10" t="s">
        <v>19</v>
      </c>
      <c r="H792" s="10" t="s">
        <v>9</v>
      </c>
      <c r="I792" s="10" t="s">
        <v>3494</v>
      </c>
      <c r="J792" s="10" t="s">
        <v>11</v>
      </c>
      <c r="K792" s="10" t="s">
        <v>31</v>
      </c>
      <c r="L792" s="10" t="s">
        <v>3548</v>
      </c>
      <c r="M792" s="10" t="s">
        <v>19</v>
      </c>
      <c r="N792" s="10" t="s">
        <v>19</v>
      </c>
      <c r="O792" s="10" t="s">
        <v>19</v>
      </c>
    </row>
    <row r="793" spans="1:15" ht="12.75" customHeight="1" x14ac:dyDescent="0.2">
      <c r="A793" s="12">
        <v>788</v>
      </c>
      <c r="B793" s="10" t="s">
        <v>15</v>
      </c>
      <c r="C793" s="10" t="s">
        <v>864</v>
      </c>
      <c r="D793" s="10" t="s">
        <v>3374</v>
      </c>
      <c r="E793" s="10" t="s">
        <v>3375</v>
      </c>
      <c r="F793" s="10" t="s">
        <v>3460</v>
      </c>
      <c r="G793" s="10" t="s">
        <v>19</v>
      </c>
      <c r="H793" s="10" t="s">
        <v>9</v>
      </c>
      <c r="I793" s="10" t="s">
        <v>3494</v>
      </c>
      <c r="J793" s="10" t="s">
        <v>11</v>
      </c>
      <c r="K793" s="10" t="s">
        <v>31</v>
      </c>
      <c r="L793" s="10" t="s">
        <v>3548</v>
      </c>
      <c r="M793" s="10" t="s">
        <v>19</v>
      </c>
      <c r="N793" s="10" t="s">
        <v>19</v>
      </c>
      <c r="O793" s="10" t="s">
        <v>19</v>
      </c>
    </row>
    <row r="794" spans="1:15" ht="12.75" customHeight="1" x14ac:dyDescent="0.2">
      <c r="A794" s="12">
        <v>789</v>
      </c>
      <c r="B794" s="10" t="s">
        <v>15</v>
      </c>
      <c r="C794" s="10" t="s">
        <v>865</v>
      </c>
      <c r="D794" s="10" t="s">
        <v>3374</v>
      </c>
      <c r="E794" s="10" t="s">
        <v>3375</v>
      </c>
      <c r="F794" s="10" t="s">
        <v>3460</v>
      </c>
      <c r="G794" s="10" t="s">
        <v>19</v>
      </c>
      <c r="H794" s="10" t="s">
        <v>9</v>
      </c>
      <c r="I794" s="10" t="s">
        <v>3494</v>
      </c>
      <c r="J794" s="10" t="s">
        <v>11</v>
      </c>
      <c r="K794" s="10" t="s">
        <v>31</v>
      </c>
      <c r="L794" s="10" t="s">
        <v>3548</v>
      </c>
      <c r="M794" s="10" t="s">
        <v>19</v>
      </c>
      <c r="N794" s="10" t="s">
        <v>19</v>
      </c>
      <c r="O794" s="10" t="s">
        <v>19</v>
      </c>
    </row>
    <row r="795" spans="1:15" ht="12.75" customHeight="1" x14ac:dyDescent="0.2">
      <c r="A795" s="12">
        <v>790</v>
      </c>
      <c r="B795" s="10" t="s">
        <v>15</v>
      </c>
      <c r="C795" s="10" t="s">
        <v>866</v>
      </c>
      <c r="D795" s="10" t="s">
        <v>3374</v>
      </c>
      <c r="E795" s="10" t="s">
        <v>3375</v>
      </c>
      <c r="F795" s="10" t="s">
        <v>3460</v>
      </c>
      <c r="G795" s="10" t="s">
        <v>19</v>
      </c>
      <c r="H795" s="10" t="s">
        <v>9</v>
      </c>
      <c r="I795" s="10" t="s">
        <v>3494</v>
      </c>
      <c r="J795" s="10" t="s">
        <v>11</v>
      </c>
      <c r="K795" s="10" t="s">
        <v>31</v>
      </c>
      <c r="L795" s="10" t="s">
        <v>3548</v>
      </c>
      <c r="M795" s="10" t="s">
        <v>19</v>
      </c>
      <c r="N795" s="10" t="s">
        <v>19</v>
      </c>
      <c r="O795" s="10" t="s">
        <v>19</v>
      </c>
    </row>
    <row r="796" spans="1:15" ht="12.75" customHeight="1" x14ac:dyDescent="0.2">
      <c r="A796" s="12">
        <v>791</v>
      </c>
      <c r="B796" s="10" t="s">
        <v>15</v>
      </c>
      <c r="C796" s="10" t="s">
        <v>867</v>
      </c>
      <c r="D796" s="10" t="s">
        <v>3374</v>
      </c>
      <c r="E796" s="10" t="s">
        <v>3375</v>
      </c>
      <c r="F796" s="10" t="s">
        <v>3460</v>
      </c>
      <c r="G796" s="10" t="s">
        <v>19</v>
      </c>
      <c r="H796" s="10" t="s">
        <v>9</v>
      </c>
      <c r="I796" s="10" t="s">
        <v>3494</v>
      </c>
      <c r="J796" s="10" t="s">
        <v>11</v>
      </c>
      <c r="K796" s="10" t="s">
        <v>31</v>
      </c>
      <c r="L796" s="10" t="s">
        <v>3548</v>
      </c>
      <c r="M796" s="10" t="s">
        <v>19</v>
      </c>
      <c r="N796" s="10" t="s">
        <v>19</v>
      </c>
      <c r="O796" s="10" t="s">
        <v>19</v>
      </c>
    </row>
    <row r="797" spans="1:15" ht="12.75" customHeight="1" x14ac:dyDescent="0.2">
      <c r="A797" s="12">
        <v>792</v>
      </c>
      <c r="B797" s="10" t="s">
        <v>15</v>
      </c>
      <c r="C797" s="10" t="s">
        <v>868</v>
      </c>
      <c r="D797" s="10" t="s">
        <v>3374</v>
      </c>
      <c r="E797" s="10" t="s">
        <v>3375</v>
      </c>
      <c r="F797" s="10" t="s">
        <v>3460</v>
      </c>
      <c r="G797" s="10" t="s">
        <v>19</v>
      </c>
      <c r="H797" s="10" t="s">
        <v>9</v>
      </c>
      <c r="I797" s="10" t="s">
        <v>3494</v>
      </c>
      <c r="J797" s="10" t="s">
        <v>11</v>
      </c>
      <c r="K797" s="10" t="s">
        <v>31</v>
      </c>
      <c r="L797" s="10" t="s">
        <v>3548</v>
      </c>
      <c r="M797" s="10" t="s">
        <v>19</v>
      </c>
      <c r="N797" s="10" t="s">
        <v>19</v>
      </c>
      <c r="O797" s="10" t="s">
        <v>19</v>
      </c>
    </row>
    <row r="798" spans="1:15" ht="12.75" customHeight="1" x14ac:dyDescent="0.2">
      <c r="A798" s="12">
        <v>793</v>
      </c>
      <c r="B798" s="10" t="s">
        <v>15</v>
      </c>
      <c r="C798" s="10" t="s">
        <v>869</v>
      </c>
      <c r="D798" s="10" t="s">
        <v>3374</v>
      </c>
      <c r="E798" s="10" t="s">
        <v>3375</v>
      </c>
      <c r="F798" s="10" t="s">
        <v>3460</v>
      </c>
      <c r="G798" s="10" t="s">
        <v>19</v>
      </c>
      <c r="H798" s="10" t="s">
        <v>9</v>
      </c>
      <c r="I798" s="10" t="s">
        <v>3494</v>
      </c>
      <c r="J798" s="10" t="s">
        <v>11</v>
      </c>
      <c r="K798" s="10" t="s">
        <v>31</v>
      </c>
      <c r="L798" s="10" t="s">
        <v>3548</v>
      </c>
      <c r="M798" s="10" t="s">
        <v>19</v>
      </c>
      <c r="N798" s="10" t="s">
        <v>19</v>
      </c>
      <c r="O798" s="10" t="s">
        <v>19</v>
      </c>
    </row>
    <row r="799" spans="1:15" ht="12.75" customHeight="1" x14ac:dyDescent="0.2">
      <c r="A799" s="12">
        <v>794</v>
      </c>
      <c r="B799" s="10" t="s">
        <v>15</v>
      </c>
      <c r="C799" s="10" t="s">
        <v>870</v>
      </c>
      <c r="D799" s="10" t="s">
        <v>3374</v>
      </c>
      <c r="E799" s="10" t="s">
        <v>3375</v>
      </c>
      <c r="F799" s="10" t="s">
        <v>3460</v>
      </c>
      <c r="G799" s="10" t="s">
        <v>19</v>
      </c>
      <c r="H799" s="10" t="s">
        <v>9</v>
      </c>
      <c r="I799" s="10" t="s">
        <v>3494</v>
      </c>
      <c r="J799" s="10" t="s">
        <v>11</v>
      </c>
      <c r="K799" s="10" t="s">
        <v>31</v>
      </c>
      <c r="L799" s="10" t="s">
        <v>3548</v>
      </c>
      <c r="M799" s="10" t="s">
        <v>19</v>
      </c>
      <c r="N799" s="10" t="s">
        <v>19</v>
      </c>
      <c r="O799" s="10" t="s">
        <v>19</v>
      </c>
    </row>
    <row r="800" spans="1:15" ht="12.75" customHeight="1" x14ac:dyDescent="0.2">
      <c r="A800" s="12">
        <v>795</v>
      </c>
      <c r="B800" s="10" t="s">
        <v>15</v>
      </c>
      <c r="C800" s="10" t="s">
        <v>871</v>
      </c>
      <c r="D800" s="10" t="s">
        <v>3374</v>
      </c>
      <c r="E800" s="10" t="s">
        <v>3375</v>
      </c>
      <c r="F800" s="10" t="s">
        <v>3460</v>
      </c>
      <c r="G800" s="10" t="s">
        <v>19</v>
      </c>
      <c r="H800" s="10" t="s">
        <v>9</v>
      </c>
      <c r="I800" s="10" t="s">
        <v>3494</v>
      </c>
      <c r="J800" s="10" t="s">
        <v>11</v>
      </c>
      <c r="K800" s="10" t="s">
        <v>31</v>
      </c>
      <c r="L800" s="10" t="s">
        <v>3548</v>
      </c>
      <c r="M800" s="10" t="s">
        <v>19</v>
      </c>
      <c r="N800" s="10" t="s">
        <v>19</v>
      </c>
      <c r="O800" s="10" t="s">
        <v>19</v>
      </c>
    </row>
    <row r="801" spans="1:15" ht="12.75" customHeight="1" x14ac:dyDescent="0.2">
      <c r="A801" s="12">
        <v>796</v>
      </c>
      <c r="B801" s="10" t="s">
        <v>15</v>
      </c>
      <c r="C801" s="10" t="s">
        <v>872</v>
      </c>
      <c r="D801" s="10" t="s">
        <v>3374</v>
      </c>
      <c r="E801" s="10" t="s">
        <v>3375</v>
      </c>
      <c r="F801" s="10" t="s">
        <v>3460</v>
      </c>
      <c r="G801" s="10" t="s">
        <v>19</v>
      </c>
      <c r="H801" s="10" t="s">
        <v>9</v>
      </c>
      <c r="I801" s="10" t="s">
        <v>3494</v>
      </c>
      <c r="J801" s="10" t="s">
        <v>11</v>
      </c>
      <c r="K801" s="10" t="s">
        <v>31</v>
      </c>
      <c r="L801" s="10" t="s">
        <v>3548</v>
      </c>
      <c r="M801" s="10" t="s">
        <v>19</v>
      </c>
      <c r="N801" s="10" t="s">
        <v>19</v>
      </c>
      <c r="O801" s="10" t="s">
        <v>19</v>
      </c>
    </row>
    <row r="802" spans="1:15" ht="12.75" customHeight="1" x14ac:dyDescent="0.2">
      <c r="A802" s="12">
        <v>797</v>
      </c>
      <c r="B802" s="10" t="s">
        <v>15</v>
      </c>
      <c r="C802" s="10" t="s">
        <v>873</v>
      </c>
      <c r="D802" s="10" t="s">
        <v>3374</v>
      </c>
      <c r="E802" s="10" t="s">
        <v>3375</v>
      </c>
      <c r="F802" s="10" t="s">
        <v>3460</v>
      </c>
      <c r="G802" s="10" t="s">
        <v>19</v>
      </c>
      <c r="H802" s="10" t="s">
        <v>9</v>
      </c>
      <c r="I802" s="10" t="s">
        <v>3494</v>
      </c>
      <c r="J802" s="10" t="s">
        <v>11</v>
      </c>
      <c r="K802" s="10" t="s">
        <v>31</v>
      </c>
      <c r="L802" s="10" t="s">
        <v>3548</v>
      </c>
      <c r="M802" s="10" t="s">
        <v>19</v>
      </c>
      <c r="N802" s="10" t="s">
        <v>19</v>
      </c>
      <c r="O802" s="10" t="s">
        <v>19</v>
      </c>
    </row>
    <row r="803" spans="1:15" ht="12.75" customHeight="1" x14ac:dyDescent="0.2">
      <c r="A803" s="12">
        <v>798</v>
      </c>
      <c r="B803" s="10" t="s">
        <v>15</v>
      </c>
      <c r="C803" s="10" t="s">
        <v>874</v>
      </c>
      <c r="D803" s="10" t="s">
        <v>3374</v>
      </c>
      <c r="E803" s="10" t="s">
        <v>3375</v>
      </c>
      <c r="F803" s="10" t="s">
        <v>3460</v>
      </c>
      <c r="G803" s="10" t="s">
        <v>19</v>
      </c>
      <c r="H803" s="10" t="s">
        <v>9</v>
      </c>
      <c r="I803" s="10" t="s">
        <v>3494</v>
      </c>
      <c r="J803" s="10" t="s">
        <v>11</v>
      </c>
      <c r="K803" s="10" t="s">
        <v>31</v>
      </c>
      <c r="L803" s="10" t="s">
        <v>3548</v>
      </c>
      <c r="M803" s="10" t="s">
        <v>19</v>
      </c>
      <c r="N803" s="10" t="s">
        <v>19</v>
      </c>
      <c r="O803" s="10" t="s">
        <v>19</v>
      </c>
    </row>
    <row r="804" spans="1:15" ht="12.75" customHeight="1" x14ac:dyDescent="0.2">
      <c r="A804" s="12">
        <v>799</v>
      </c>
      <c r="B804" s="10" t="s">
        <v>15</v>
      </c>
      <c r="C804" s="10" t="s">
        <v>875</v>
      </c>
      <c r="D804" s="10" t="s">
        <v>3374</v>
      </c>
      <c r="E804" s="10" t="s">
        <v>3375</v>
      </c>
      <c r="F804" s="10" t="s">
        <v>3460</v>
      </c>
      <c r="G804" s="10" t="s">
        <v>19</v>
      </c>
      <c r="H804" s="10" t="s">
        <v>9</v>
      </c>
      <c r="I804" s="10" t="s">
        <v>3494</v>
      </c>
      <c r="J804" s="10" t="s">
        <v>11</v>
      </c>
      <c r="K804" s="10" t="s">
        <v>31</v>
      </c>
      <c r="L804" s="10" t="s">
        <v>3548</v>
      </c>
      <c r="M804" s="10" t="s">
        <v>19</v>
      </c>
      <c r="N804" s="10" t="s">
        <v>19</v>
      </c>
      <c r="O804" s="10" t="s">
        <v>19</v>
      </c>
    </row>
    <row r="805" spans="1:15" ht="12.75" customHeight="1" x14ac:dyDescent="0.2">
      <c r="A805" s="12">
        <v>800</v>
      </c>
      <c r="B805" s="10" t="s">
        <v>15</v>
      </c>
      <c r="C805" s="10" t="s">
        <v>876</v>
      </c>
      <c r="D805" s="10" t="s">
        <v>3374</v>
      </c>
      <c r="E805" s="10" t="s">
        <v>3375</v>
      </c>
      <c r="F805" s="10" t="s">
        <v>3460</v>
      </c>
      <c r="G805" s="10" t="s">
        <v>19</v>
      </c>
      <c r="H805" s="10" t="s">
        <v>9</v>
      </c>
      <c r="I805" s="10" t="s">
        <v>3494</v>
      </c>
      <c r="J805" s="10" t="s">
        <v>11</v>
      </c>
      <c r="K805" s="10" t="s">
        <v>31</v>
      </c>
      <c r="L805" s="10" t="s">
        <v>3548</v>
      </c>
      <c r="M805" s="10" t="s">
        <v>19</v>
      </c>
      <c r="N805" s="10" t="s">
        <v>19</v>
      </c>
      <c r="O805" s="10" t="s">
        <v>19</v>
      </c>
    </row>
    <row r="806" spans="1:15" ht="12.75" customHeight="1" x14ac:dyDescent="0.2">
      <c r="A806" s="12">
        <v>801</v>
      </c>
      <c r="B806" s="10" t="s">
        <v>15</v>
      </c>
      <c r="C806" s="10" t="s">
        <v>877</v>
      </c>
      <c r="D806" s="10" t="s">
        <v>3374</v>
      </c>
      <c r="E806" s="10" t="s">
        <v>3375</v>
      </c>
      <c r="F806" s="10" t="s">
        <v>3460</v>
      </c>
      <c r="G806" s="10" t="s">
        <v>19</v>
      </c>
      <c r="H806" s="10" t="s">
        <v>9</v>
      </c>
      <c r="I806" s="10" t="s">
        <v>3494</v>
      </c>
      <c r="J806" s="10" t="s">
        <v>11</v>
      </c>
      <c r="K806" s="10" t="s">
        <v>31</v>
      </c>
      <c r="L806" s="10" t="s">
        <v>3548</v>
      </c>
      <c r="M806" s="10" t="s">
        <v>19</v>
      </c>
      <c r="N806" s="10" t="s">
        <v>19</v>
      </c>
      <c r="O806" s="10" t="s">
        <v>19</v>
      </c>
    </row>
    <row r="807" spans="1:15" ht="12.75" customHeight="1" x14ac:dyDescent="0.2">
      <c r="A807" s="12">
        <v>802</v>
      </c>
      <c r="B807" s="10" t="s">
        <v>15</v>
      </c>
      <c r="C807" s="10" t="s">
        <v>878</v>
      </c>
      <c r="D807" s="10" t="s">
        <v>3374</v>
      </c>
      <c r="E807" s="10" t="s">
        <v>3375</v>
      </c>
      <c r="F807" s="10" t="s">
        <v>3460</v>
      </c>
      <c r="G807" s="10" t="s">
        <v>19</v>
      </c>
      <c r="H807" s="10" t="s">
        <v>9</v>
      </c>
      <c r="I807" s="10" t="s">
        <v>3494</v>
      </c>
      <c r="J807" s="10" t="s">
        <v>11</v>
      </c>
      <c r="K807" s="10" t="s">
        <v>31</v>
      </c>
      <c r="L807" s="10" t="s">
        <v>3548</v>
      </c>
      <c r="M807" s="10" t="s">
        <v>19</v>
      </c>
      <c r="N807" s="10" t="s">
        <v>19</v>
      </c>
      <c r="O807" s="10" t="s">
        <v>19</v>
      </c>
    </row>
    <row r="808" spans="1:15" ht="12.75" customHeight="1" x14ac:dyDescent="0.2">
      <c r="A808" s="12">
        <v>803</v>
      </c>
      <c r="B808" s="10" t="s">
        <v>15</v>
      </c>
      <c r="C808" s="10" t="s">
        <v>879</v>
      </c>
      <c r="D808" s="10" t="s">
        <v>3374</v>
      </c>
      <c r="E808" s="10" t="s">
        <v>3375</v>
      </c>
      <c r="F808" s="10" t="s">
        <v>3460</v>
      </c>
      <c r="G808" s="10" t="s">
        <v>19</v>
      </c>
      <c r="H808" s="10" t="s">
        <v>9</v>
      </c>
      <c r="I808" s="10" t="s">
        <v>3494</v>
      </c>
      <c r="J808" s="10" t="s">
        <v>11</v>
      </c>
      <c r="K808" s="10" t="s">
        <v>31</v>
      </c>
      <c r="L808" s="10" t="s">
        <v>3548</v>
      </c>
      <c r="M808" s="10" t="s">
        <v>19</v>
      </c>
      <c r="N808" s="10" t="s">
        <v>19</v>
      </c>
      <c r="O808" s="10" t="s">
        <v>19</v>
      </c>
    </row>
    <row r="809" spans="1:15" ht="12.75" customHeight="1" x14ac:dyDescent="0.2">
      <c r="A809" s="12">
        <v>804</v>
      </c>
      <c r="B809" s="10" t="s">
        <v>15</v>
      </c>
      <c r="C809" s="10" t="s">
        <v>880</v>
      </c>
      <c r="D809" s="10" t="s">
        <v>3374</v>
      </c>
      <c r="E809" s="10" t="s">
        <v>3375</v>
      </c>
      <c r="F809" s="10" t="s">
        <v>3460</v>
      </c>
      <c r="G809" s="10" t="s">
        <v>19</v>
      </c>
      <c r="H809" s="10" t="s">
        <v>9</v>
      </c>
      <c r="I809" s="10" t="s">
        <v>3494</v>
      </c>
      <c r="J809" s="10" t="s">
        <v>11</v>
      </c>
      <c r="K809" s="10" t="s">
        <v>31</v>
      </c>
      <c r="L809" s="10" t="s">
        <v>3548</v>
      </c>
      <c r="M809" s="10" t="s">
        <v>19</v>
      </c>
      <c r="N809" s="10" t="s">
        <v>19</v>
      </c>
      <c r="O809" s="10" t="s">
        <v>19</v>
      </c>
    </row>
    <row r="810" spans="1:15" ht="12.75" customHeight="1" x14ac:dyDescent="0.2">
      <c r="A810" s="12">
        <v>805</v>
      </c>
      <c r="B810" s="10" t="s">
        <v>15</v>
      </c>
      <c r="C810" s="10" t="s">
        <v>881</v>
      </c>
      <c r="D810" s="10" t="s">
        <v>3374</v>
      </c>
      <c r="E810" s="10" t="s">
        <v>3375</v>
      </c>
      <c r="F810" s="10" t="s">
        <v>3460</v>
      </c>
      <c r="G810" s="10" t="s">
        <v>19</v>
      </c>
      <c r="H810" s="10" t="s">
        <v>9</v>
      </c>
      <c r="I810" s="10" t="s">
        <v>3494</v>
      </c>
      <c r="J810" s="10" t="s">
        <v>11</v>
      </c>
      <c r="K810" s="10" t="s">
        <v>31</v>
      </c>
      <c r="L810" s="10" t="s">
        <v>3548</v>
      </c>
      <c r="M810" s="10" t="s">
        <v>19</v>
      </c>
      <c r="N810" s="10" t="s">
        <v>19</v>
      </c>
      <c r="O810" s="10" t="s">
        <v>19</v>
      </c>
    </row>
    <row r="811" spans="1:15" ht="12.75" customHeight="1" x14ac:dyDescent="0.2">
      <c r="A811" s="12">
        <v>806</v>
      </c>
      <c r="B811" s="10" t="s">
        <v>15</v>
      </c>
      <c r="C811" s="10" t="s">
        <v>882</v>
      </c>
      <c r="D811" s="10" t="s">
        <v>3374</v>
      </c>
      <c r="E811" s="10" t="s">
        <v>3375</v>
      </c>
      <c r="F811" s="10" t="s">
        <v>3460</v>
      </c>
      <c r="G811" s="10" t="s">
        <v>19</v>
      </c>
      <c r="H811" s="10" t="s">
        <v>9</v>
      </c>
      <c r="I811" s="10" t="s">
        <v>3494</v>
      </c>
      <c r="J811" s="10" t="s">
        <v>11</v>
      </c>
      <c r="K811" s="10" t="s">
        <v>31</v>
      </c>
      <c r="L811" s="10" t="s">
        <v>3548</v>
      </c>
      <c r="M811" s="10" t="s">
        <v>19</v>
      </c>
      <c r="N811" s="10" t="s">
        <v>19</v>
      </c>
      <c r="O811" s="10" t="s">
        <v>19</v>
      </c>
    </row>
    <row r="812" spans="1:15" ht="12.75" customHeight="1" x14ac:dyDescent="0.2">
      <c r="A812" s="12">
        <v>807</v>
      </c>
      <c r="B812" s="10" t="s">
        <v>15</v>
      </c>
      <c r="C812" s="10" t="s">
        <v>883</v>
      </c>
      <c r="D812" s="10" t="s">
        <v>3374</v>
      </c>
      <c r="E812" s="10" t="s">
        <v>3375</v>
      </c>
      <c r="F812" s="10" t="s">
        <v>3460</v>
      </c>
      <c r="G812" s="10" t="s">
        <v>19</v>
      </c>
      <c r="H812" s="10" t="s">
        <v>9</v>
      </c>
      <c r="I812" s="10" t="s">
        <v>3494</v>
      </c>
      <c r="J812" s="10" t="s">
        <v>11</v>
      </c>
      <c r="K812" s="10" t="s">
        <v>31</v>
      </c>
      <c r="L812" s="10" t="s">
        <v>3548</v>
      </c>
      <c r="M812" s="10" t="s">
        <v>19</v>
      </c>
      <c r="N812" s="10" t="s">
        <v>19</v>
      </c>
      <c r="O812" s="10" t="s">
        <v>19</v>
      </c>
    </row>
    <row r="813" spans="1:15" ht="12.75" customHeight="1" x14ac:dyDescent="0.2">
      <c r="A813" s="12">
        <v>808</v>
      </c>
      <c r="B813" s="10" t="s">
        <v>15</v>
      </c>
      <c r="C813" s="10" t="s">
        <v>884</v>
      </c>
      <c r="D813" s="10" t="s">
        <v>3374</v>
      </c>
      <c r="E813" s="10" t="s">
        <v>3375</v>
      </c>
      <c r="F813" s="10" t="s">
        <v>3460</v>
      </c>
      <c r="G813" s="10" t="s">
        <v>19</v>
      </c>
      <c r="H813" s="10" t="s">
        <v>9</v>
      </c>
      <c r="I813" s="10" t="s">
        <v>3494</v>
      </c>
      <c r="J813" s="10" t="s">
        <v>11</v>
      </c>
      <c r="K813" s="10" t="s">
        <v>31</v>
      </c>
      <c r="L813" s="10" t="s">
        <v>3548</v>
      </c>
      <c r="M813" s="10" t="s">
        <v>19</v>
      </c>
      <c r="N813" s="10" t="s">
        <v>19</v>
      </c>
      <c r="O813" s="10" t="s">
        <v>19</v>
      </c>
    </row>
    <row r="814" spans="1:15" ht="12.75" customHeight="1" x14ac:dyDescent="0.2">
      <c r="A814" s="12">
        <v>809</v>
      </c>
      <c r="B814" s="10" t="s">
        <v>15</v>
      </c>
      <c r="C814" s="10" t="s">
        <v>885</v>
      </c>
      <c r="D814" s="10" t="s">
        <v>3374</v>
      </c>
      <c r="E814" s="10" t="s">
        <v>3375</v>
      </c>
      <c r="F814" s="10" t="s">
        <v>3460</v>
      </c>
      <c r="G814" s="10" t="s">
        <v>19</v>
      </c>
      <c r="H814" s="10" t="s">
        <v>9</v>
      </c>
      <c r="I814" s="10" t="s">
        <v>3494</v>
      </c>
      <c r="J814" s="10" t="s">
        <v>11</v>
      </c>
      <c r="K814" s="10" t="s">
        <v>31</v>
      </c>
      <c r="L814" s="10" t="s">
        <v>3548</v>
      </c>
      <c r="M814" s="10" t="s">
        <v>19</v>
      </c>
      <c r="N814" s="10" t="s">
        <v>19</v>
      </c>
      <c r="O814" s="10" t="s">
        <v>19</v>
      </c>
    </row>
    <row r="815" spans="1:15" ht="12.75" customHeight="1" x14ac:dyDescent="0.2">
      <c r="A815" s="12">
        <v>810</v>
      </c>
      <c r="B815" s="10" t="s">
        <v>15</v>
      </c>
      <c r="C815" s="10" t="s">
        <v>886</v>
      </c>
      <c r="D815" s="10" t="s">
        <v>3374</v>
      </c>
      <c r="E815" s="10" t="s">
        <v>3375</v>
      </c>
      <c r="F815" s="10" t="s">
        <v>3460</v>
      </c>
      <c r="G815" s="10" t="s">
        <v>19</v>
      </c>
      <c r="H815" s="10" t="s">
        <v>9</v>
      </c>
      <c r="I815" s="10" t="s">
        <v>3494</v>
      </c>
      <c r="J815" s="10" t="s">
        <v>11</v>
      </c>
      <c r="K815" s="10" t="s">
        <v>31</v>
      </c>
      <c r="L815" s="10" t="s">
        <v>3548</v>
      </c>
      <c r="M815" s="10" t="s">
        <v>19</v>
      </c>
      <c r="N815" s="10" t="s">
        <v>19</v>
      </c>
      <c r="O815" s="10" t="s">
        <v>19</v>
      </c>
    </row>
    <row r="816" spans="1:15" ht="12.75" customHeight="1" x14ac:dyDescent="0.2">
      <c r="A816" s="12">
        <v>811</v>
      </c>
      <c r="B816" s="10" t="s">
        <v>15</v>
      </c>
      <c r="C816" s="10" t="s">
        <v>887</v>
      </c>
      <c r="D816" s="10" t="s">
        <v>3374</v>
      </c>
      <c r="E816" s="10" t="s">
        <v>3375</v>
      </c>
      <c r="F816" s="10" t="s">
        <v>3460</v>
      </c>
      <c r="G816" s="10" t="s">
        <v>19</v>
      </c>
      <c r="H816" s="10" t="s">
        <v>9</v>
      </c>
      <c r="I816" s="10" t="s">
        <v>3494</v>
      </c>
      <c r="J816" s="10" t="s">
        <v>11</v>
      </c>
      <c r="K816" s="10" t="s">
        <v>31</v>
      </c>
      <c r="L816" s="10" t="s">
        <v>3548</v>
      </c>
      <c r="M816" s="10" t="s">
        <v>19</v>
      </c>
      <c r="N816" s="10" t="s">
        <v>19</v>
      </c>
      <c r="O816" s="10" t="s">
        <v>19</v>
      </c>
    </row>
    <row r="817" spans="1:15" ht="12.75" customHeight="1" x14ac:dyDescent="0.2">
      <c r="A817" s="12">
        <v>812</v>
      </c>
      <c r="B817" s="10" t="s">
        <v>15</v>
      </c>
      <c r="C817" s="10" t="s">
        <v>888</v>
      </c>
      <c r="D817" s="10" t="s">
        <v>3374</v>
      </c>
      <c r="E817" s="10" t="s">
        <v>3375</v>
      </c>
      <c r="F817" s="10" t="s">
        <v>3460</v>
      </c>
      <c r="G817" s="10" t="s">
        <v>19</v>
      </c>
      <c r="H817" s="10" t="s">
        <v>9</v>
      </c>
      <c r="I817" s="10" t="s">
        <v>3494</v>
      </c>
      <c r="J817" s="10" t="s">
        <v>11</v>
      </c>
      <c r="K817" s="10" t="s">
        <v>31</v>
      </c>
      <c r="L817" s="10" t="s">
        <v>3548</v>
      </c>
      <c r="M817" s="10" t="s">
        <v>19</v>
      </c>
      <c r="N817" s="10" t="s">
        <v>19</v>
      </c>
      <c r="O817" s="10" t="s">
        <v>19</v>
      </c>
    </row>
    <row r="818" spans="1:15" ht="12.75" customHeight="1" x14ac:dyDescent="0.2">
      <c r="A818" s="12">
        <v>813</v>
      </c>
      <c r="B818" s="10" t="s">
        <v>15</v>
      </c>
      <c r="C818" s="10" t="s">
        <v>889</v>
      </c>
      <c r="D818" s="10" t="s">
        <v>3374</v>
      </c>
      <c r="E818" s="10" t="s">
        <v>3375</v>
      </c>
      <c r="F818" s="10" t="s">
        <v>3460</v>
      </c>
      <c r="G818" s="10" t="s">
        <v>19</v>
      </c>
      <c r="H818" s="10" t="s">
        <v>9</v>
      </c>
      <c r="I818" s="10" t="s">
        <v>3494</v>
      </c>
      <c r="J818" s="10" t="s">
        <v>11</v>
      </c>
      <c r="K818" s="10" t="s">
        <v>31</v>
      </c>
      <c r="L818" s="10" t="s">
        <v>3548</v>
      </c>
      <c r="M818" s="10" t="s">
        <v>19</v>
      </c>
      <c r="N818" s="10" t="s">
        <v>19</v>
      </c>
      <c r="O818" s="10" t="s">
        <v>19</v>
      </c>
    </row>
    <row r="819" spans="1:15" ht="12.75" customHeight="1" x14ac:dyDescent="0.2">
      <c r="A819" s="12">
        <v>814</v>
      </c>
      <c r="B819" s="10" t="s">
        <v>15</v>
      </c>
      <c r="C819" s="10" t="s">
        <v>890</v>
      </c>
      <c r="D819" s="10" t="s">
        <v>3374</v>
      </c>
      <c r="E819" s="10" t="s">
        <v>3375</v>
      </c>
      <c r="F819" s="10" t="s">
        <v>3460</v>
      </c>
      <c r="G819" s="10" t="s">
        <v>19</v>
      </c>
      <c r="H819" s="10" t="s">
        <v>9</v>
      </c>
      <c r="I819" s="10" t="s">
        <v>3494</v>
      </c>
      <c r="J819" s="10" t="s">
        <v>11</v>
      </c>
      <c r="K819" s="10" t="s">
        <v>31</v>
      </c>
      <c r="L819" s="10" t="s">
        <v>3548</v>
      </c>
      <c r="M819" s="10" t="s">
        <v>19</v>
      </c>
      <c r="N819" s="10" t="s">
        <v>19</v>
      </c>
      <c r="O819" s="10" t="s">
        <v>19</v>
      </c>
    </row>
    <row r="820" spans="1:15" ht="12.75" customHeight="1" x14ac:dyDescent="0.2">
      <c r="A820" s="12">
        <v>815</v>
      </c>
      <c r="B820" s="10" t="s">
        <v>15</v>
      </c>
      <c r="C820" s="10" t="s">
        <v>891</v>
      </c>
      <c r="D820" s="10" t="s">
        <v>3374</v>
      </c>
      <c r="E820" s="10" t="s">
        <v>3375</v>
      </c>
      <c r="F820" s="10" t="s">
        <v>3460</v>
      </c>
      <c r="G820" s="10" t="s">
        <v>19</v>
      </c>
      <c r="H820" s="10" t="s">
        <v>9</v>
      </c>
      <c r="I820" s="10" t="s">
        <v>3494</v>
      </c>
      <c r="J820" s="10" t="s">
        <v>11</v>
      </c>
      <c r="K820" s="10" t="s">
        <v>31</v>
      </c>
      <c r="L820" s="10" t="s">
        <v>3548</v>
      </c>
      <c r="M820" s="10" t="s">
        <v>19</v>
      </c>
      <c r="N820" s="10" t="s">
        <v>19</v>
      </c>
      <c r="O820" s="10" t="s">
        <v>19</v>
      </c>
    </row>
    <row r="821" spans="1:15" ht="12.75" customHeight="1" x14ac:dyDescent="0.2">
      <c r="A821" s="12">
        <v>816</v>
      </c>
      <c r="B821" s="10" t="s">
        <v>15</v>
      </c>
      <c r="C821" s="10" t="s">
        <v>892</v>
      </c>
      <c r="D821" s="10" t="s">
        <v>3374</v>
      </c>
      <c r="E821" s="10" t="s">
        <v>3375</v>
      </c>
      <c r="F821" s="10" t="s">
        <v>3460</v>
      </c>
      <c r="G821" s="10" t="s">
        <v>19</v>
      </c>
      <c r="H821" s="10" t="s">
        <v>9</v>
      </c>
      <c r="I821" s="10" t="s">
        <v>3494</v>
      </c>
      <c r="J821" s="10" t="s">
        <v>11</v>
      </c>
      <c r="K821" s="10" t="s">
        <v>31</v>
      </c>
      <c r="L821" s="10" t="s">
        <v>3548</v>
      </c>
      <c r="M821" s="10" t="s">
        <v>19</v>
      </c>
      <c r="N821" s="10" t="s">
        <v>19</v>
      </c>
      <c r="O821" s="10" t="s">
        <v>19</v>
      </c>
    </row>
    <row r="822" spans="1:15" ht="12.75" customHeight="1" x14ac:dyDescent="0.2">
      <c r="A822" s="12">
        <v>817</v>
      </c>
      <c r="B822" s="10" t="s">
        <v>15</v>
      </c>
      <c r="C822" s="10" t="s">
        <v>893</v>
      </c>
      <c r="D822" s="10" t="s">
        <v>3374</v>
      </c>
      <c r="E822" s="10" t="s">
        <v>3375</v>
      </c>
      <c r="F822" s="10" t="s">
        <v>3460</v>
      </c>
      <c r="G822" s="10" t="s">
        <v>19</v>
      </c>
      <c r="H822" s="10" t="s">
        <v>9</v>
      </c>
      <c r="I822" s="10" t="s">
        <v>3494</v>
      </c>
      <c r="J822" s="10" t="s">
        <v>11</v>
      </c>
      <c r="K822" s="10" t="s">
        <v>31</v>
      </c>
      <c r="L822" s="10" t="s">
        <v>3548</v>
      </c>
      <c r="M822" s="10" t="s">
        <v>19</v>
      </c>
      <c r="N822" s="10" t="s">
        <v>19</v>
      </c>
      <c r="O822" s="10" t="s">
        <v>19</v>
      </c>
    </row>
    <row r="823" spans="1:15" ht="12.75" customHeight="1" x14ac:dyDescent="0.2">
      <c r="A823" s="12">
        <v>818</v>
      </c>
      <c r="B823" s="10" t="s">
        <v>15</v>
      </c>
      <c r="C823" s="10" t="s">
        <v>894</v>
      </c>
      <c r="D823" s="10" t="s">
        <v>3374</v>
      </c>
      <c r="E823" s="10" t="s">
        <v>3375</v>
      </c>
      <c r="F823" s="10" t="s">
        <v>3460</v>
      </c>
      <c r="G823" s="10" t="s">
        <v>19</v>
      </c>
      <c r="H823" s="10" t="s">
        <v>9</v>
      </c>
      <c r="I823" s="10" t="s">
        <v>3494</v>
      </c>
      <c r="J823" s="10" t="s">
        <v>11</v>
      </c>
      <c r="K823" s="10" t="s">
        <v>31</v>
      </c>
      <c r="L823" s="10" t="s">
        <v>3548</v>
      </c>
      <c r="M823" s="10" t="s">
        <v>19</v>
      </c>
      <c r="N823" s="10" t="s">
        <v>19</v>
      </c>
      <c r="O823" s="10" t="s">
        <v>19</v>
      </c>
    </row>
    <row r="824" spans="1:15" ht="12.75" customHeight="1" x14ac:dyDescent="0.2">
      <c r="A824" s="12">
        <v>819</v>
      </c>
      <c r="B824" s="10" t="s">
        <v>15</v>
      </c>
      <c r="C824" s="10" t="s">
        <v>895</v>
      </c>
      <c r="D824" s="10" t="s">
        <v>3374</v>
      </c>
      <c r="E824" s="10" t="s">
        <v>3375</v>
      </c>
      <c r="F824" s="10" t="s">
        <v>3460</v>
      </c>
      <c r="G824" s="10" t="s">
        <v>19</v>
      </c>
      <c r="H824" s="10" t="s">
        <v>9</v>
      </c>
      <c r="I824" s="10" t="s">
        <v>3494</v>
      </c>
      <c r="J824" s="10" t="s">
        <v>11</v>
      </c>
      <c r="K824" s="10" t="s">
        <v>31</v>
      </c>
      <c r="L824" s="10" t="s">
        <v>3548</v>
      </c>
      <c r="M824" s="10" t="s">
        <v>19</v>
      </c>
      <c r="N824" s="10" t="s">
        <v>19</v>
      </c>
      <c r="O824" s="10" t="s">
        <v>19</v>
      </c>
    </row>
    <row r="825" spans="1:15" ht="12.75" customHeight="1" x14ac:dyDescent="0.2">
      <c r="A825" s="12">
        <v>820</v>
      </c>
      <c r="B825" s="10" t="s">
        <v>15</v>
      </c>
      <c r="C825" s="10" t="s">
        <v>896</v>
      </c>
      <c r="D825" s="10" t="s">
        <v>3374</v>
      </c>
      <c r="E825" s="10" t="s">
        <v>3375</v>
      </c>
      <c r="F825" s="10" t="s">
        <v>3460</v>
      </c>
      <c r="G825" s="10" t="s">
        <v>19</v>
      </c>
      <c r="H825" s="10" t="s">
        <v>9</v>
      </c>
      <c r="I825" s="10" t="s">
        <v>3494</v>
      </c>
      <c r="J825" s="10" t="s">
        <v>11</v>
      </c>
      <c r="K825" s="10" t="s">
        <v>31</v>
      </c>
      <c r="L825" s="10" t="s">
        <v>3548</v>
      </c>
      <c r="M825" s="10" t="s">
        <v>19</v>
      </c>
      <c r="N825" s="10" t="s">
        <v>19</v>
      </c>
      <c r="O825" s="10" t="s">
        <v>19</v>
      </c>
    </row>
    <row r="826" spans="1:15" ht="12.75" customHeight="1" x14ac:dyDescent="0.2">
      <c r="A826" s="12">
        <v>821</v>
      </c>
      <c r="B826" s="10" t="s">
        <v>15</v>
      </c>
      <c r="C826" s="10" t="s">
        <v>897</v>
      </c>
      <c r="D826" s="10" t="s">
        <v>3374</v>
      </c>
      <c r="E826" s="10" t="s">
        <v>3375</v>
      </c>
      <c r="F826" s="10" t="s">
        <v>3460</v>
      </c>
      <c r="G826" s="10" t="s">
        <v>19</v>
      </c>
      <c r="H826" s="10" t="s">
        <v>9</v>
      </c>
      <c r="I826" s="10" t="s">
        <v>3494</v>
      </c>
      <c r="J826" s="10" t="s">
        <v>11</v>
      </c>
      <c r="K826" s="10" t="s">
        <v>31</v>
      </c>
      <c r="L826" s="10" t="s">
        <v>3548</v>
      </c>
      <c r="M826" s="10" t="s">
        <v>19</v>
      </c>
      <c r="N826" s="10" t="s">
        <v>19</v>
      </c>
      <c r="O826" s="10" t="s">
        <v>19</v>
      </c>
    </row>
    <row r="827" spans="1:15" ht="12.75" customHeight="1" x14ac:dyDescent="0.2">
      <c r="A827" s="12">
        <v>822</v>
      </c>
      <c r="B827" s="10" t="s">
        <v>15</v>
      </c>
      <c r="C827" s="10" t="s">
        <v>898</v>
      </c>
      <c r="D827" s="10" t="s">
        <v>3374</v>
      </c>
      <c r="E827" s="10" t="s">
        <v>3375</v>
      </c>
      <c r="F827" s="10" t="s">
        <v>3460</v>
      </c>
      <c r="G827" s="10" t="s">
        <v>19</v>
      </c>
      <c r="H827" s="10" t="s">
        <v>9</v>
      </c>
      <c r="I827" s="10" t="s">
        <v>3494</v>
      </c>
      <c r="J827" s="10" t="s">
        <v>11</v>
      </c>
      <c r="K827" s="10" t="s">
        <v>31</v>
      </c>
      <c r="L827" s="10" t="s">
        <v>3548</v>
      </c>
      <c r="M827" s="10" t="s">
        <v>19</v>
      </c>
      <c r="N827" s="10" t="s">
        <v>19</v>
      </c>
      <c r="O827" s="10" t="s">
        <v>19</v>
      </c>
    </row>
    <row r="828" spans="1:15" ht="12.75" customHeight="1" x14ac:dyDescent="0.2">
      <c r="A828" s="12">
        <v>823</v>
      </c>
      <c r="B828" s="10" t="s">
        <v>15</v>
      </c>
      <c r="C828" s="10" t="s">
        <v>899</v>
      </c>
      <c r="D828" s="10" t="s">
        <v>3376</v>
      </c>
      <c r="E828" s="10" t="s">
        <v>3377</v>
      </c>
      <c r="F828" s="10" t="s">
        <v>3461</v>
      </c>
      <c r="G828" s="10" t="s">
        <v>19</v>
      </c>
      <c r="H828" s="10" t="s">
        <v>9</v>
      </c>
      <c r="I828" s="10" t="s">
        <v>3495</v>
      </c>
      <c r="J828" s="10" t="s">
        <v>11</v>
      </c>
      <c r="K828" s="10" t="s">
        <v>31</v>
      </c>
      <c r="L828" s="10" t="s">
        <v>3549</v>
      </c>
      <c r="M828" s="10" t="s">
        <v>19</v>
      </c>
      <c r="N828" s="10" t="s">
        <v>19</v>
      </c>
      <c r="O828" s="10" t="s">
        <v>19</v>
      </c>
    </row>
    <row r="829" spans="1:15" ht="12.75" customHeight="1" x14ac:dyDescent="0.2">
      <c r="A829" s="12">
        <v>824</v>
      </c>
      <c r="B829" s="10" t="s">
        <v>15</v>
      </c>
      <c r="C829" s="10" t="s">
        <v>900</v>
      </c>
      <c r="D829" s="10" t="s">
        <v>3376</v>
      </c>
      <c r="E829" s="10" t="s">
        <v>3377</v>
      </c>
      <c r="F829" s="10" t="s">
        <v>3461</v>
      </c>
      <c r="G829" s="10" t="s">
        <v>19</v>
      </c>
      <c r="H829" s="10" t="s">
        <v>9</v>
      </c>
      <c r="I829" s="10" t="s">
        <v>3495</v>
      </c>
      <c r="J829" s="10" t="s">
        <v>11</v>
      </c>
      <c r="K829" s="10" t="s">
        <v>31</v>
      </c>
      <c r="L829" s="10" t="s">
        <v>3549</v>
      </c>
      <c r="M829" s="10" t="s">
        <v>19</v>
      </c>
      <c r="N829" s="10" t="s">
        <v>19</v>
      </c>
      <c r="O829" s="10" t="s">
        <v>19</v>
      </c>
    </row>
    <row r="830" spans="1:15" ht="12.75" customHeight="1" x14ac:dyDescent="0.2">
      <c r="A830" s="12">
        <v>825</v>
      </c>
      <c r="B830" s="10" t="s">
        <v>15</v>
      </c>
      <c r="C830" s="10" t="s">
        <v>901</v>
      </c>
      <c r="D830" s="10" t="s">
        <v>3376</v>
      </c>
      <c r="E830" s="10" t="s">
        <v>3377</v>
      </c>
      <c r="F830" s="10" t="s">
        <v>3461</v>
      </c>
      <c r="G830" s="10" t="s">
        <v>19</v>
      </c>
      <c r="H830" s="10" t="s">
        <v>9</v>
      </c>
      <c r="I830" s="10" t="s">
        <v>3495</v>
      </c>
      <c r="J830" s="10" t="s">
        <v>11</v>
      </c>
      <c r="K830" s="10" t="s">
        <v>31</v>
      </c>
      <c r="L830" s="10" t="s">
        <v>3549</v>
      </c>
      <c r="M830" s="10" t="s">
        <v>19</v>
      </c>
      <c r="N830" s="10" t="s">
        <v>19</v>
      </c>
      <c r="O830" s="10" t="s">
        <v>19</v>
      </c>
    </row>
    <row r="831" spans="1:15" ht="12.75" customHeight="1" x14ac:dyDescent="0.2">
      <c r="A831" s="12">
        <v>826</v>
      </c>
      <c r="B831" s="10" t="s">
        <v>15</v>
      </c>
      <c r="C831" s="10" t="s">
        <v>902</v>
      </c>
      <c r="D831" s="10" t="s">
        <v>3376</v>
      </c>
      <c r="E831" s="10" t="s">
        <v>3377</v>
      </c>
      <c r="F831" s="10" t="s">
        <v>3461</v>
      </c>
      <c r="G831" s="10" t="s">
        <v>19</v>
      </c>
      <c r="H831" s="10" t="s">
        <v>9</v>
      </c>
      <c r="I831" s="10" t="s">
        <v>3495</v>
      </c>
      <c r="J831" s="10" t="s">
        <v>11</v>
      </c>
      <c r="K831" s="10" t="s">
        <v>31</v>
      </c>
      <c r="L831" s="10" t="s">
        <v>3549</v>
      </c>
      <c r="M831" s="10" t="s">
        <v>19</v>
      </c>
      <c r="N831" s="10" t="s">
        <v>19</v>
      </c>
      <c r="O831" s="10" t="s">
        <v>19</v>
      </c>
    </row>
    <row r="832" spans="1:15" ht="12.75" customHeight="1" x14ac:dyDescent="0.2">
      <c r="A832" s="12">
        <v>827</v>
      </c>
      <c r="B832" s="10" t="s">
        <v>15</v>
      </c>
      <c r="C832" s="10" t="s">
        <v>903</v>
      </c>
      <c r="D832" s="10" t="s">
        <v>3376</v>
      </c>
      <c r="E832" s="10" t="s">
        <v>3377</v>
      </c>
      <c r="F832" s="10" t="s">
        <v>3461</v>
      </c>
      <c r="G832" s="10" t="s">
        <v>19</v>
      </c>
      <c r="H832" s="10" t="s">
        <v>9</v>
      </c>
      <c r="I832" s="10" t="s">
        <v>3495</v>
      </c>
      <c r="J832" s="10" t="s">
        <v>11</v>
      </c>
      <c r="K832" s="10" t="s">
        <v>31</v>
      </c>
      <c r="L832" s="10" t="s">
        <v>3549</v>
      </c>
      <c r="M832" s="10" t="s">
        <v>19</v>
      </c>
      <c r="N832" s="10" t="s">
        <v>19</v>
      </c>
      <c r="O832" s="10" t="s">
        <v>19</v>
      </c>
    </row>
    <row r="833" spans="1:15" ht="12.75" customHeight="1" x14ac:dyDescent="0.2">
      <c r="A833" s="12">
        <v>828</v>
      </c>
      <c r="B833" s="10" t="s">
        <v>15</v>
      </c>
      <c r="C833" s="10" t="s">
        <v>904</v>
      </c>
      <c r="D833" s="10" t="s">
        <v>3376</v>
      </c>
      <c r="E833" s="10" t="s">
        <v>3377</v>
      </c>
      <c r="F833" s="10" t="s">
        <v>3461</v>
      </c>
      <c r="G833" s="10" t="s">
        <v>19</v>
      </c>
      <c r="H833" s="10" t="s">
        <v>9</v>
      </c>
      <c r="I833" s="10" t="s">
        <v>3495</v>
      </c>
      <c r="J833" s="10" t="s">
        <v>11</v>
      </c>
      <c r="K833" s="10" t="s">
        <v>31</v>
      </c>
      <c r="L833" s="10" t="s">
        <v>3549</v>
      </c>
      <c r="M833" s="10" t="s">
        <v>19</v>
      </c>
      <c r="N833" s="10" t="s">
        <v>19</v>
      </c>
      <c r="O833" s="10" t="s">
        <v>19</v>
      </c>
    </row>
    <row r="834" spans="1:15" ht="12.75" customHeight="1" x14ac:dyDescent="0.2">
      <c r="A834" s="12">
        <v>829</v>
      </c>
      <c r="B834" s="10" t="s">
        <v>15</v>
      </c>
      <c r="C834" s="10" t="s">
        <v>905</v>
      </c>
      <c r="D834" s="10" t="s">
        <v>3376</v>
      </c>
      <c r="E834" s="10" t="s">
        <v>3377</v>
      </c>
      <c r="F834" s="10" t="s">
        <v>3461</v>
      </c>
      <c r="G834" s="10" t="s">
        <v>19</v>
      </c>
      <c r="H834" s="10" t="s">
        <v>9</v>
      </c>
      <c r="I834" s="10" t="s">
        <v>3495</v>
      </c>
      <c r="J834" s="10" t="s">
        <v>11</v>
      </c>
      <c r="K834" s="10" t="s">
        <v>31</v>
      </c>
      <c r="L834" s="10" t="s">
        <v>3549</v>
      </c>
      <c r="M834" s="10" t="s">
        <v>19</v>
      </c>
      <c r="N834" s="10" t="s">
        <v>19</v>
      </c>
      <c r="O834" s="10" t="s">
        <v>19</v>
      </c>
    </row>
    <row r="835" spans="1:15" ht="12.75" customHeight="1" x14ac:dyDescent="0.2">
      <c r="A835" s="12">
        <v>830</v>
      </c>
      <c r="B835" s="10" t="s">
        <v>15</v>
      </c>
      <c r="C835" s="10" t="s">
        <v>906</v>
      </c>
      <c r="D835" s="10" t="s">
        <v>3376</v>
      </c>
      <c r="E835" s="10" t="s">
        <v>3377</v>
      </c>
      <c r="F835" s="10" t="s">
        <v>3461</v>
      </c>
      <c r="G835" s="10" t="s">
        <v>19</v>
      </c>
      <c r="H835" s="10" t="s">
        <v>9</v>
      </c>
      <c r="I835" s="10" t="s">
        <v>3495</v>
      </c>
      <c r="J835" s="10" t="s">
        <v>11</v>
      </c>
      <c r="K835" s="10" t="s">
        <v>31</v>
      </c>
      <c r="L835" s="10" t="s">
        <v>3549</v>
      </c>
      <c r="M835" s="10" t="s">
        <v>19</v>
      </c>
      <c r="N835" s="10" t="s">
        <v>19</v>
      </c>
      <c r="O835" s="10" t="s">
        <v>19</v>
      </c>
    </row>
    <row r="836" spans="1:15" ht="12.75" customHeight="1" x14ac:dyDescent="0.2">
      <c r="A836" s="12">
        <v>831</v>
      </c>
      <c r="B836" s="10" t="s">
        <v>15</v>
      </c>
      <c r="C836" s="10" t="s">
        <v>907</v>
      </c>
      <c r="D836" s="10" t="s">
        <v>3376</v>
      </c>
      <c r="E836" s="10" t="s">
        <v>3377</v>
      </c>
      <c r="F836" s="10" t="s">
        <v>3461</v>
      </c>
      <c r="G836" s="10" t="s">
        <v>19</v>
      </c>
      <c r="H836" s="10" t="s">
        <v>9</v>
      </c>
      <c r="I836" s="10" t="s">
        <v>3495</v>
      </c>
      <c r="J836" s="10" t="s">
        <v>11</v>
      </c>
      <c r="K836" s="10" t="s">
        <v>31</v>
      </c>
      <c r="L836" s="10" t="s">
        <v>3549</v>
      </c>
      <c r="M836" s="10" t="s">
        <v>19</v>
      </c>
      <c r="N836" s="10" t="s">
        <v>19</v>
      </c>
      <c r="O836" s="10" t="s">
        <v>19</v>
      </c>
    </row>
    <row r="837" spans="1:15" ht="12.75" customHeight="1" x14ac:dyDescent="0.2">
      <c r="A837" s="12">
        <v>832</v>
      </c>
      <c r="B837" s="10" t="s">
        <v>15</v>
      </c>
      <c r="C837" s="10" t="s">
        <v>908</v>
      </c>
      <c r="D837" s="10" t="s">
        <v>3376</v>
      </c>
      <c r="E837" s="10" t="s">
        <v>3377</v>
      </c>
      <c r="F837" s="10" t="s">
        <v>3461</v>
      </c>
      <c r="G837" s="10" t="s">
        <v>19</v>
      </c>
      <c r="H837" s="10" t="s">
        <v>9</v>
      </c>
      <c r="I837" s="10" t="s">
        <v>3495</v>
      </c>
      <c r="J837" s="10" t="s">
        <v>11</v>
      </c>
      <c r="K837" s="10" t="s">
        <v>31</v>
      </c>
      <c r="L837" s="10" t="s">
        <v>3549</v>
      </c>
      <c r="M837" s="10" t="s">
        <v>19</v>
      </c>
      <c r="N837" s="10" t="s">
        <v>19</v>
      </c>
      <c r="O837" s="10" t="s">
        <v>19</v>
      </c>
    </row>
    <row r="838" spans="1:15" ht="12.75" customHeight="1" x14ac:dyDescent="0.2">
      <c r="A838" s="12">
        <v>833</v>
      </c>
      <c r="B838" s="10" t="s">
        <v>15</v>
      </c>
      <c r="C838" s="10" t="s">
        <v>909</v>
      </c>
      <c r="D838" s="10" t="s">
        <v>3378</v>
      </c>
      <c r="E838" s="10" t="s">
        <v>3379</v>
      </c>
      <c r="F838" s="10" t="s">
        <v>42</v>
      </c>
      <c r="G838" s="10" t="s">
        <v>19</v>
      </c>
      <c r="H838" s="10" t="s">
        <v>9</v>
      </c>
      <c r="I838" s="10" t="s">
        <v>3496</v>
      </c>
      <c r="J838" s="10" t="s">
        <v>10</v>
      </c>
      <c r="K838" s="10" t="s">
        <v>3526</v>
      </c>
      <c r="L838" s="10" t="s">
        <v>3550</v>
      </c>
      <c r="M838" s="10" t="s">
        <v>19</v>
      </c>
      <c r="N838" s="10" t="s">
        <v>19</v>
      </c>
      <c r="O838" s="10" t="s">
        <v>19</v>
      </c>
    </row>
    <row r="839" spans="1:15" ht="12.75" customHeight="1" x14ac:dyDescent="0.2">
      <c r="A839" s="12">
        <v>834</v>
      </c>
      <c r="B839" s="10" t="s">
        <v>15</v>
      </c>
      <c r="C839" s="10" t="s">
        <v>910</v>
      </c>
      <c r="D839" s="10" t="s">
        <v>3378</v>
      </c>
      <c r="E839" s="10" t="s">
        <v>3379</v>
      </c>
      <c r="F839" s="10" t="s">
        <v>42</v>
      </c>
      <c r="G839" s="10" t="s">
        <v>19</v>
      </c>
      <c r="H839" s="10" t="s">
        <v>9</v>
      </c>
      <c r="I839" s="10" t="s">
        <v>3496</v>
      </c>
      <c r="J839" s="10" t="s">
        <v>10</v>
      </c>
      <c r="K839" s="10" t="s">
        <v>3526</v>
      </c>
      <c r="L839" s="10" t="s">
        <v>3550</v>
      </c>
      <c r="M839" s="10" t="s">
        <v>19</v>
      </c>
      <c r="N839" s="10" t="s">
        <v>19</v>
      </c>
      <c r="O839" s="10" t="s">
        <v>19</v>
      </c>
    </row>
    <row r="840" spans="1:15" ht="12.75" customHeight="1" x14ac:dyDescent="0.2">
      <c r="A840" s="12">
        <v>835</v>
      </c>
      <c r="B840" s="10" t="s">
        <v>15</v>
      </c>
      <c r="C840" s="10" t="s">
        <v>911</v>
      </c>
      <c r="D840" s="10" t="s">
        <v>3378</v>
      </c>
      <c r="E840" s="10" t="s">
        <v>3379</v>
      </c>
      <c r="F840" s="10" t="s">
        <v>42</v>
      </c>
      <c r="G840" s="10" t="s">
        <v>19</v>
      </c>
      <c r="H840" s="10" t="s">
        <v>9</v>
      </c>
      <c r="I840" s="10" t="s">
        <v>3496</v>
      </c>
      <c r="J840" s="10" t="s">
        <v>10</v>
      </c>
      <c r="K840" s="10" t="s">
        <v>3526</v>
      </c>
      <c r="L840" s="10" t="s">
        <v>3550</v>
      </c>
      <c r="M840" s="10" t="s">
        <v>19</v>
      </c>
      <c r="N840" s="10" t="s">
        <v>19</v>
      </c>
      <c r="O840" s="10" t="s">
        <v>19</v>
      </c>
    </row>
    <row r="841" spans="1:15" ht="12.75" customHeight="1" x14ac:dyDescent="0.2">
      <c r="A841" s="12">
        <v>836</v>
      </c>
      <c r="B841" s="10" t="s">
        <v>15</v>
      </c>
      <c r="C841" s="10" t="s">
        <v>912</v>
      </c>
      <c r="D841" s="10" t="s">
        <v>3378</v>
      </c>
      <c r="E841" s="10" t="s">
        <v>3379</v>
      </c>
      <c r="F841" s="10" t="s">
        <v>42</v>
      </c>
      <c r="G841" s="10" t="s">
        <v>19</v>
      </c>
      <c r="H841" s="10" t="s">
        <v>9</v>
      </c>
      <c r="I841" s="10" t="s">
        <v>3496</v>
      </c>
      <c r="J841" s="10" t="s">
        <v>10</v>
      </c>
      <c r="K841" s="10" t="s">
        <v>3526</v>
      </c>
      <c r="L841" s="10" t="s">
        <v>3550</v>
      </c>
      <c r="M841" s="10" t="s">
        <v>19</v>
      </c>
      <c r="N841" s="10" t="s">
        <v>19</v>
      </c>
      <c r="O841" s="10" t="s">
        <v>19</v>
      </c>
    </row>
    <row r="842" spans="1:15" ht="12.75" customHeight="1" x14ac:dyDescent="0.2">
      <c r="A842" s="12">
        <v>837</v>
      </c>
      <c r="B842" s="10" t="s">
        <v>15</v>
      </c>
      <c r="C842" s="10" t="s">
        <v>913</v>
      </c>
      <c r="D842" s="10" t="s">
        <v>3378</v>
      </c>
      <c r="E842" s="10" t="s">
        <v>3379</v>
      </c>
      <c r="F842" s="10" t="s">
        <v>42</v>
      </c>
      <c r="G842" s="10" t="s">
        <v>19</v>
      </c>
      <c r="H842" s="10" t="s">
        <v>9</v>
      </c>
      <c r="I842" s="10" t="s">
        <v>3496</v>
      </c>
      <c r="J842" s="10" t="s">
        <v>10</v>
      </c>
      <c r="K842" s="10" t="s">
        <v>3526</v>
      </c>
      <c r="L842" s="10" t="s">
        <v>3550</v>
      </c>
      <c r="M842" s="10" t="s">
        <v>19</v>
      </c>
      <c r="N842" s="10" t="s">
        <v>19</v>
      </c>
      <c r="O842" s="10" t="s">
        <v>19</v>
      </c>
    </row>
    <row r="843" spans="1:15" ht="12.75" customHeight="1" x14ac:dyDescent="0.2">
      <c r="A843" s="12">
        <v>838</v>
      </c>
      <c r="B843" s="10" t="s">
        <v>15</v>
      </c>
      <c r="C843" s="10" t="s">
        <v>914</v>
      </c>
      <c r="D843" s="10" t="s">
        <v>3378</v>
      </c>
      <c r="E843" s="10" t="s">
        <v>3379</v>
      </c>
      <c r="F843" s="10" t="s">
        <v>42</v>
      </c>
      <c r="G843" s="10" t="s">
        <v>19</v>
      </c>
      <c r="H843" s="10" t="s">
        <v>9</v>
      </c>
      <c r="I843" s="10" t="s">
        <v>3496</v>
      </c>
      <c r="J843" s="10" t="s">
        <v>10</v>
      </c>
      <c r="K843" s="10" t="s">
        <v>3526</v>
      </c>
      <c r="L843" s="10" t="s">
        <v>3550</v>
      </c>
      <c r="M843" s="10" t="s">
        <v>19</v>
      </c>
      <c r="N843" s="10" t="s">
        <v>19</v>
      </c>
      <c r="O843" s="10" t="s">
        <v>19</v>
      </c>
    </row>
    <row r="844" spans="1:15" ht="12.75" customHeight="1" x14ac:dyDescent="0.2">
      <c r="A844" s="12">
        <v>839</v>
      </c>
      <c r="B844" s="10" t="s">
        <v>15</v>
      </c>
      <c r="C844" s="10" t="s">
        <v>915</v>
      </c>
      <c r="D844" s="10" t="s">
        <v>3378</v>
      </c>
      <c r="E844" s="10" t="s">
        <v>3379</v>
      </c>
      <c r="F844" s="10" t="s">
        <v>42</v>
      </c>
      <c r="G844" s="10" t="s">
        <v>19</v>
      </c>
      <c r="H844" s="10" t="s">
        <v>9</v>
      </c>
      <c r="I844" s="10" t="s">
        <v>3496</v>
      </c>
      <c r="J844" s="10" t="s">
        <v>10</v>
      </c>
      <c r="K844" s="10" t="s">
        <v>3526</v>
      </c>
      <c r="L844" s="10" t="s">
        <v>3550</v>
      </c>
      <c r="M844" s="10" t="s">
        <v>19</v>
      </c>
      <c r="N844" s="10" t="s">
        <v>19</v>
      </c>
      <c r="O844" s="10" t="s">
        <v>19</v>
      </c>
    </row>
    <row r="845" spans="1:15" ht="12.75" customHeight="1" x14ac:dyDescent="0.2">
      <c r="A845" s="12">
        <v>840</v>
      </c>
      <c r="B845" s="10" t="s">
        <v>15</v>
      </c>
      <c r="C845" s="10" t="s">
        <v>916</v>
      </c>
      <c r="D845" s="10" t="s">
        <v>3378</v>
      </c>
      <c r="E845" s="10" t="s">
        <v>3379</v>
      </c>
      <c r="F845" s="10" t="s">
        <v>42</v>
      </c>
      <c r="G845" s="10" t="s">
        <v>19</v>
      </c>
      <c r="H845" s="10" t="s">
        <v>9</v>
      </c>
      <c r="I845" s="10" t="s">
        <v>3496</v>
      </c>
      <c r="J845" s="10" t="s">
        <v>10</v>
      </c>
      <c r="K845" s="10" t="s">
        <v>3526</v>
      </c>
      <c r="L845" s="10" t="s">
        <v>3550</v>
      </c>
      <c r="M845" s="10" t="s">
        <v>19</v>
      </c>
      <c r="N845" s="10" t="s">
        <v>19</v>
      </c>
      <c r="O845" s="10" t="s">
        <v>19</v>
      </c>
    </row>
    <row r="846" spans="1:15" ht="12.75" customHeight="1" x14ac:dyDescent="0.2">
      <c r="A846" s="12">
        <v>841</v>
      </c>
      <c r="B846" s="10" t="s">
        <v>15</v>
      </c>
      <c r="C846" s="10" t="s">
        <v>917</v>
      </c>
      <c r="D846" s="10" t="s">
        <v>3378</v>
      </c>
      <c r="E846" s="10" t="s">
        <v>3379</v>
      </c>
      <c r="F846" s="10" t="s">
        <v>42</v>
      </c>
      <c r="G846" s="10" t="s">
        <v>19</v>
      </c>
      <c r="H846" s="10" t="s">
        <v>9</v>
      </c>
      <c r="I846" s="10" t="s">
        <v>3496</v>
      </c>
      <c r="J846" s="10" t="s">
        <v>10</v>
      </c>
      <c r="K846" s="10" t="s">
        <v>3526</v>
      </c>
      <c r="L846" s="10" t="s">
        <v>3550</v>
      </c>
      <c r="M846" s="10" t="s">
        <v>19</v>
      </c>
      <c r="N846" s="10" t="s">
        <v>19</v>
      </c>
      <c r="O846" s="10" t="s">
        <v>19</v>
      </c>
    </row>
    <row r="847" spans="1:15" ht="12.75" customHeight="1" x14ac:dyDescent="0.2">
      <c r="A847" s="12">
        <v>842</v>
      </c>
      <c r="B847" s="10" t="s">
        <v>15</v>
      </c>
      <c r="C847" s="10" t="s">
        <v>918</v>
      </c>
      <c r="D847" s="10" t="s">
        <v>3378</v>
      </c>
      <c r="E847" s="10" t="s">
        <v>3379</v>
      </c>
      <c r="F847" s="10" t="s">
        <v>42</v>
      </c>
      <c r="G847" s="10" t="s">
        <v>19</v>
      </c>
      <c r="H847" s="10" t="s">
        <v>9</v>
      </c>
      <c r="I847" s="10" t="s">
        <v>3496</v>
      </c>
      <c r="J847" s="10" t="s">
        <v>10</v>
      </c>
      <c r="K847" s="10" t="s">
        <v>3526</v>
      </c>
      <c r="L847" s="10" t="s">
        <v>3550</v>
      </c>
      <c r="M847" s="10" t="s">
        <v>19</v>
      </c>
      <c r="N847" s="10" t="s">
        <v>19</v>
      </c>
      <c r="O847" s="10" t="s">
        <v>19</v>
      </c>
    </row>
    <row r="848" spans="1:15" ht="12.75" customHeight="1" x14ac:dyDescent="0.2">
      <c r="A848" s="12">
        <v>843</v>
      </c>
      <c r="B848" s="10" t="s">
        <v>15</v>
      </c>
      <c r="C848" s="10" t="s">
        <v>919</v>
      </c>
      <c r="D848" s="10" t="s">
        <v>3378</v>
      </c>
      <c r="E848" s="10" t="s">
        <v>3379</v>
      </c>
      <c r="F848" s="10" t="s">
        <v>42</v>
      </c>
      <c r="G848" s="10" t="s">
        <v>19</v>
      </c>
      <c r="H848" s="10" t="s">
        <v>9</v>
      </c>
      <c r="I848" s="10" t="s">
        <v>3496</v>
      </c>
      <c r="J848" s="10" t="s">
        <v>10</v>
      </c>
      <c r="K848" s="10" t="s">
        <v>3526</v>
      </c>
      <c r="L848" s="10" t="s">
        <v>3550</v>
      </c>
      <c r="M848" s="10" t="s">
        <v>19</v>
      </c>
      <c r="N848" s="10" t="s">
        <v>19</v>
      </c>
      <c r="O848" s="10" t="s">
        <v>19</v>
      </c>
    </row>
    <row r="849" spans="1:15" ht="12.75" customHeight="1" x14ac:dyDescent="0.2">
      <c r="A849" s="12">
        <v>844</v>
      </c>
      <c r="B849" s="10" t="s">
        <v>15</v>
      </c>
      <c r="C849" s="10" t="s">
        <v>920</v>
      </c>
      <c r="D849" s="10" t="s">
        <v>3378</v>
      </c>
      <c r="E849" s="10" t="s">
        <v>3379</v>
      </c>
      <c r="F849" s="10" t="s">
        <v>42</v>
      </c>
      <c r="G849" s="10" t="s">
        <v>19</v>
      </c>
      <c r="H849" s="10" t="s">
        <v>9</v>
      </c>
      <c r="I849" s="10" t="s">
        <v>3496</v>
      </c>
      <c r="J849" s="10" t="s">
        <v>10</v>
      </c>
      <c r="K849" s="10" t="s">
        <v>3526</v>
      </c>
      <c r="L849" s="10" t="s">
        <v>3550</v>
      </c>
      <c r="M849" s="10" t="s">
        <v>19</v>
      </c>
      <c r="N849" s="10" t="s">
        <v>19</v>
      </c>
      <c r="O849" s="10" t="s">
        <v>19</v>
      </c>
    </row>
    <row r="850" spans="1:15" ht="12.75" customHeight="1" x14ac:dyDescent="0.2">
      <c r="A850" s="12">
        <v>845</v>
      </c>
      <c r="B850" s="10" t="s">
        <v>15</v>
      </c>
      <c r="C850" s="10" t="s">
        <v>921</v>
      </c>
      <c r="D850" s="10" t="s">
        <v>3378</v>
      </c>
      <c r="E850" s="10" t="s">
        <v>3379</v>
      </c>
      <c r="F850" s="10" t="s">
        <v>42</v>
      </c>
      <c r="G850" s="10" t="s">
        <v>19</v>
      </c>
      <c r="H850" s="10" t="s">
        <v>9</v>
      </c>
      <c r="I850" s="10" t="s">
        <v>3496</v>
      </c>
      <c r="J850" s="10" t="s">
        <v>10</v>
      </c>
      <c r="K850" s="10" t="s">
        <v>3526</v>
      </c>
      <c r="L850" s="10" t="s">
        <v>3550</v>
      </c>
      <c r="M850" s="10" t="s">
        <v>19</v>
      </c>
      <c r="N850" s="10" t="s">
        <v>19</v>
      </c>
      <c r="O850" s="10" t="s">
        <v>19</v>
      </c>
    </row>
    <row r="851" spans="1:15" ht="12.75" customHeight="1" x14ac:dyDescent="0.2">
      <c r="A851" s="12">
        <v>846</v>
      </c>
      <c r="B851" s="10" t="s">
        <v>15</v>
      </c>
      <c r="C851" s="10" t="s">
        <v>922</v>
      </c>
      <c r="D851" s="10" t="s">
        <v>3378</v>
      </c>
      <c r="E851" s="10" t="s">
        <v>3379</v>
      </c>
      <c r="F851" s="10" t="s">
        <v>42</v>
      </c>
      <c r="G851" s="10" t="s">
        <v>19</v>
      </c>
      <c r="H851" s="10" t="s">
        <v>9</v>
      </c>
      <c r="I851" s="10" t="s">
        <v>3496</v>
      </c>
      <c r="J851" s="10" t="s">
        <v>10</v>
      </c>
      <c r="K851" s="10" t="s">
        <v>3526</v>
      </c>
      <c r="L851" s="10" t="s">
        <v>3550</v>
      </c>
      <c r="M851" s="10" t="s">
        <v>19</v>
      </c>
      <c r="N851" s="10" t="s">
        <v>19</v>
      </c>
      <c r="O851" s="10" t="s">
        <v>19</v>
      </c>
    </row>
    <row r="852" spans="1:15" ht="12.75" customHeight="1" x14ac:dyDescent="0.2">
      <c r="A852" s="12">
        <v>847</v>
      </c>
      <c r="B852" s="10" t="s">
        <v>15</v>
      </c>
      <c r="C852" s="10" t="s">
        <v>923</v>
      </c>
      <c r="D852" s="10" t="s">
        <v>3378</v>
      </c>
      <c r="E852" s="10" t="s">
        <v>3379</v>
      </c>
      <c r="F852" s="10" t="s">
        <v>42</v>
      </c>
      <c r="G852" s="10" t="s">
        <v>19</v>
      </c>
      <c r="H852" s="10" t="s">
        <v>9</v>
      </c>
      <c r="I852" s="10" t="s">
        <v>3496</v>
      </c>
      <c r="J852" s="10" t="s">
        <v>10</v>
      </c>
      <c r="K852" s="10" t="s">
        <v>3526</v>
      </c>
      <c r="L852" s="10" t="s">
        <v>3550</v>
      </c>
      <c r="M852" s="10" t="s">
        <v>19</v>
      </c>
      <c r="N852" s="10" t="s">
        <v>19</v>
      </c>
      <c r="O852" s="10" t="s">
        <v>19</v>
      </c>
    </row>
    <row r="853" spans="1:15" ht="12.75" customHeight="1" x14ac:dyDescent="0.2">
      <c r="A853" s="12">
        <v>848</v>
      </c>
      <c r="B853" s="10" t="s">
        <v>15</v>
      </c>
      <c r="C853" s="10" t="s">
        <v>924</v>
      </c>
      <c r="D853" s="10" t="s">
        <v>3378</v>
      </c>
      <c r="E853" s="10" t="s">
        <v>3379</v>
      </c>
      <c r="F853" s="10" t="s">
        <v>42</v>
      </c>
      <c r="G853" s="10" t="s">
        <v>19</v>
      </c>
      <c r="H853" s="10" t="s">
        <v>9</v>
      </c>
      <c r="I853" s="10" t="s">
        <v>3496</v>
      </c>
      <c r="J853" s="10" t="s">
        <v>10</v>
      </c>
      <c r="K853" s="10" t="s">
        <v>3526</v>
      </c>
      <c r="L853" s="10" t="s">
        <v>3550</v>
      </c>
      <c r="M853" s="10" t="s">
        <v>19</v>
      </c>
      <c r="N853" s="10" t="s">
        <v>19</v>
      </c>
      <c r="O853" s="10" t="s">
        <v>19</v>
      </c>
    </row>
    <row r="854" spans="1:15" ht="12.75" customHeight="1" x14ac:dyDescent="0.2">
      <c r="A854" s="12">
        <v>849</v>
      </c>
      <c r="B854" s="10" t="s">
        <v>15</v>
      </c>
      <c r="C854" s="10" t="s">
        <v>925</v>
      </c>
      <c r="D854" s="10" t="s">
        <v>3378</v>
      </c>
      <c r="E854" s="10" t="s">
        <v>3379</v>
      </c>
      <c r="F854" s="10" t="s">
        <v>42</v>
      </c>
      <c r="G854" s="10" t="s">
        <v>19</v>
      </c>
      <c r="H854" s="10" t="s">
        <v>9</v>
      </c>
      <c r="I854" s="10" t="s">
        <v>3496</v>
      </c>
      <c r="J854" s="10" t="s">
        <v>10</v>
      </c>
      <c r="K854" s="10" t="s">
        <v>3526</v>
      </c>
      <c r="L854" s="10" t="s">
        <v>3550</v>
      </c>
      <c r="M854" s="10" t="s">
        <v>19</v>
      </c>
      <c r="N854" s="10" t="s">
        <v>19</v>
      </c>
      <c r="O854" s="10" t="s">
        <v>19</v>
      </c>
    </row>
    <row r="855" spans="1:15" ht="12.75" customHeight="1" x14ac:dyDescent="0.2">
      <c r="A855" s="12">
        <v>850</v>
      </c>
      <c r="B855" s="10" t="s">
        <v>15</v>
      </c>
      <c r="C855" s="10" t="s">
        <v>926</v>
      </c>
      <c r="D855" s="10" t="s">
        <v>3378</v>
      </c>
      <c r="E855" s="10" t="s">
        <v>3379</v>
      </c>
      <c r="F855" s="10" t="s">
        <v>42</v>
      </c>
      <c r="G855" s="10" t="s">
        <v>19</v>
      </c>
      <c r="H855" s="10" t="s">
        <v>9</v>
      </c>
      <c r="I855" s="10" t="s">
        <v>3496</v>
      </c>
      <c r="J855" s="10" t="s">
        <v>10</v>
      </c>
      <c r="K855" s="10" t="s">
        <v>3526</v>
      </c>
      <c r="L855" s="10" t="s">
        <v>3550</v>
      </c>
      <c r="M855" s="10" t="s">
        <v>19</v>
      </c>
      <c r="N855" s="10" t="s">
        <v>19</v>
      </c>
      <c r="O855" s="10" t="s">
        <v>19</v>
      </c>
    </row>
    <row r="856" spans="1:15" ht="12.75" customHeight="1" x14ac:dyDescent="0.2">
      <c r="A856" s="12">
        <v>851</v>
      </c>
      <c r="B856" s="10" t="s">
        <v>15</v>
      </c>
      <c r="C856" s="10" t="s">
        <v>927</v>
      </c>
      <c r="D856" s="10" t="s">
        <v>3378</v>
      </c>
      <c r="E856" s="10" t="s">
        <v>3379</v>
      </c>
      <c r="F856" s="10" t="s">
        <v>42</v>
      </c>
      <c r="G856" s="10" t="s">
        <v>19</v>
      </c>
      <c r="H856" s="10" t="s">
        <v>9</v>
      </c>
      <c r="I856" s="10" t="s">
        <v>3496</v>
      </c>
      <c r="J856" s="10" t="s">
        <v>10</v>
      </c>
      <c r="K856" s="10" t="s">
        <v>3526</v>
      </c>
      <c r="L856" s="10" t="s">
        <v>3550</v>
      </c>
      <c r="M856" s="10" t="s">
        <v>19</v>
      </c>
      <c r="N856" s="10" t="s">
        <v>19</v>
      </c>
      <c r="O856" s="10" t="s">
        <v>19</v>
      </c>
    </row>
    <row r="857" spans="1:15" ht="12.75" customHeight="1" x14ac:dyDescent="0.2">
      <c r="A857" s="12">
        <v>852</v>
      </c>
      <c r="B857" s="10" t="s">
        <v>15</v>
      </c>
      <c r="C857" s="10" t="s">
        <v>928</v>
      </c>
      <c r="D857" s="10" t="s">
        <v>3378</v>
      </c>
      <c r="E857" s="10" t="s">
        <v>3379</v>
      </c>
      <c r="F857" s="10" t="s">
        <v>42</v>
      </c>
      <c r="G857" s="10" t="s">
        <v>19</v>
      </c>
      <c r="H857" s="10" t="s">
        <v>9</v>
      </c>
      <c r="I857" s="10" t="s">
        <v>3496</v>
      </c>
      <c r="J857" s="10" t="s">
        <v>10</v>
      </c>
      <c r="K857" s="10" t="s">
        <v>3526</v>
      </c>
      <c r="L857" s="10" t="s">
        <v>3550</v>
      </c>
      <c r="M857" s="10" t="s">
        <v>19</v>
      </c>
      <c r="N857" s="10" t="s">
        <v>19</v>
      </c>
      <c r="O857" s="10" t="s">
        <v>19</v>
      </c>
    </row>
    <row r="858" spans="1:15" ht="12.75" customHeight="1" x14ac:dyDescent="0.2">
      <c r="A858" s="12">
        <v>853</v>
      </c>
      <c r="B858" s="10" t="s">
        <v>15</v>
      </c>
      <c r="C858" s="10" t="s">
        <v>929</v>
      </c>
      <c r="D858" s="10" t="s">
        <v>3378</v>
      </c>
      <c r="E858" s="10" t="s">
        <v>3379</v>
      </c>
      <c r="F858" s="10" t="s">
        <v>42</v>
      </c>
      <c r="G858" s="10" t="s">
        <v>19</v>
      </c>
      <c r="H858" s="10" t="s">
        <v>9</v>
      </c>
      <c r="I858" s="10" t="s">
        <v>3496</v>
      </c>
      <c r="J858" s="10" t="s">
        <v>10</v>
      </c>
      <c r="K858" s="10" t="s">
        <v>3526</v>
      </c>
      <c r="L858" s="10" t="s">
        <v>3550</v>
      </c>
      <c r="M858" s="10" t="s">
        <v>19</v>
      </c>
      <c r="N858" s="10" t="s">
        <v>19</v>
      </c>
      <c r="O858" s="10" t="s">
        <v>19</v>
      </c>
    </row>
    <row r="859" spans="1:15" ht="12.75" customHeight="1" x14ac:dyDescent="0.2">
      <c r="A859" s="12">
        <v>854</v>
      </c>
      <c r="B859" s="10" t="s">
        <v>15</v>
      </c>
      <c r="C859" s="10" t="s">
        <v>930</v>
      </c>
      <c r="D859" s="10" t="s">
        <v>3378</v>
      </c>
      <c r="E859" s="10" t="s">
        <v>3379</v>
      </c>
      <c r="F859" s="10" t="s">
        <v>42</v>
      </c>
      <c r="G859" s="10" t="s">
        <v>19</v>
      </c>
      <c r="H859" s="10" t="s">
        <v>9</v>
      </c>
      <c r="I859" s="10" t="s">
        <v>3496</v>
      </c>
      <c r="J859" s="10" t="s">
        <v>10</v>
      </c>
      <c r="K859" s="10" t="s">
        <v>3526</v>
      </c>
      <c r="L859" s="10" t="s">
        <v>3550</v>
      </c>
      <c r="M859" s="10" t="s">
        <v>19</v>
      </c>
      <c r="N859" s="10" t="s">
        <v>19</v>
      </c>
      <c r="O859" s="10" t="s">
        <v>19</v>
      </c>
    </row>
    <row r="860" spans="1:15" ht="12.75" customHeight="1" x14ac:dyDescent="0.2">
      <c r="A860" s="12">
        <v>855</v>
      </c>
      <c r="B860" s="10" t="s">
        <v>15</v>
      </c>
      <c r="C860" s="10" t="s">
        <v>931</v>
      </c>
      <c r="D860" s="10" t="s">
        <v>3378</v>
      </c>
      <c r="E860" s="10" t="s">
        <v>3379</v>
      </c>
      <c r="F860" s="10" t="s">
        <v>42</v>
      </c>
      <c r="G860" s="10" t="s">
        <v>19</v>
      </c>
      <c r="H860" s="10" t="s">
        <v>9</v>
      </c>
      <c r="I860" s="10" t="s">
        <v>3496</v>
      </c>
      <c r="J860" s="10" t="s">
        <v>10</v>
      </c>
      <c r="K860" s="10" t="s">
        <v>3526</v>
      </c>
      <c r="L860" s="10" t="s">
        <v>3550</v>
      </c>
      <c r="M860" s="10" t="s">
        <v>19</v>
      </c>
      <c r="N860" s="10" t="s">
        <v>19</v>
      </c>
      <c r="O860" s="10" t="s">
        <v>19</v>
      </c>
    </row>
    <row r="861" spans="1:15" ht="12.75" customHeight="1" x14ac:dyDescent="0.2">
      <c r="A861" s="12">
        <v>856</v>
      </c>
      <c r="B861" s="10" t="s">
        <v>15</v>
      </c>
      <c r="C861" s="10" t="s">
        <v>932</v>
      </c>
      <c r="D861" s="10" t="s">
        <v>3378</v>
      </c>
      <c r="E861" s="10" t="s">
        <v>3379</v>
      </c>
      <c r="F861" s="10" t="s">
        <v>42</v>
      </c>
      <c r="G861" s="10" t="s">
        <v>19</v>
      </c>
      <c r="H861" s="10" t="s">
        <v>9</v>
      </c>
      <c r="I861" s="10" t="s">
        <v>3496</v>
      </c>
      <c r="J861" s="10" t="s">
        <v>10</v>
      </c>
      <c r="K861" s="10" t="s">
        <v>3526</v>
      </c>
      <c r="L861" s="10" t="s">
        <v>3550</v>
      </c>
      <c r="M861" s="10" t="s">
        <v>19</v>
      </c>
      <c r="N861" s="10" t="s">
        <v>19</v>
      </c>
      <c r="O861" s="10" t="s">
        <v>19</v>
      </c>
    </row>
    <row r="862" spans="1:15" ht="12.75" customHeight="1" x14ac:dyDescent="0.2">
      <c r="A862" s="12">
        <v>857</v>
      </c>
      <c r="B862" s="10" t="s">
        <v>15</v>
      </c>
      <c r="C862" s="10" t="s">
        <v>933</v>
      </c>
      <c r="D862" s="10" t="s">
        <v>3378</v>
      </c>
      <c r="E862" s="10" t="s">
        <v>3379</v>
      </c>
      <c r="F862" s="10" t="s">
        <v>42</v>
      </c>
      <c r="G862" s="10" t="s">
        <v>19</v>
      </c>
      <c r="H862" s="10" t="s">
        <v>9</v>
      </c>
      <c r="I862" s="10" t="s">
        <v>3496</v>
      </c>
      <c r="J862" s="10" t="s">
        <v>10</v>
      </c>
      <c r="K862" s="10" t="s">
        <v>3526</v>
      </c>
      <c r="L862" s="10" t="s">
        <v>3550</v>
      </c>
      <c r="M862" s="10" t="s">
        <v>19</v>
      </c>
      <c r="N862" s="10" t="s">
        <v>19</v>
      </c>
      <c r="O862" s="10" t="s">
        <v>19</v>
      </c>
    </row>
    <row r="863" spans="1:15" ht="12.75" customHeight="1" x14ac:dyDescent="0.2">
      <c r="A863" s="12">
        <v>858</v>
      </c>
      <c r="B863" s="10" t="s">
        <v>15</v>
      </c>
      <c r="C863" s="10" t="s">
        <v>934</v>
      </c>
      <c r="D863" s="10" t="s">
        <v>3378</v>
      </c>
      <c r="E863" s="10" t="s">
        <v>3379</v>
      </c>
      <c r="F863" s="10" t="s">
        <v>42</v>
      </c>
      <c r="G863" s="10" t="s">
        <v>19</v>
      </c>
      <c r="H863" s="10" t="s">
        <v>9</v>
      </c>
      <c r="I863" s="10" t="s">
        <v>3496</v>
      </c>
      <c r="J863" s="10" t="s">
        <v>10</v>
      </c>
      <c r="K863" s="10" t="s">
        <v>3526</v>
      </c>
      <c r="L863" s="10" t="s">
        <v>3550</v>
      </c>
      <c r="M863" s="10" t="s">
        <v>19</v>
      </c>
      <c r="N863" s="10" t="s">
        <v>19</v>
      </c>
      <c r="O863" s="10" t="s">
        <v>19</v>
      </c>
    </row>
    <row r="864" spans="1:15" ht="12.75" customHeight="1" x14ac:dyDescent="0.2">
      <c r="A864" s="12">
        <v>859</v>
      </c>
      <c r="B864" s="10" t="s">
        <v>15</v>
      </c>
      <c r="C864" s="10" t="s">
        <v>935</v>
      </c>
      <c r="D864" s="10" t="s">
        <v>3378</v>
      </c>
      <c r="E864" s="10" t="s">
        <v>3379</v>
      </c>
      <c r="F864" s="10" t="s">
        <v>42</v>
      </c>
      <c r="G864" s="10" t="s">
        <v>19</v>
      </c>
      <c r="H864" s="10" t="s">
        <v>9</v>
      </c>
      <c r="I864" s="10" t="s">
        <v>3496</v>
      </c>
      <c r="J864" s="10" t="s">
        <v>10</v>
      </c>
      <c r="K864" s="10" t="s">
        <v>3526</v>
      </c>
      <c r="L864" s="10" t="s">
        <v>3550</v>
      </c>
      <c r="M864" s="10" t="s">
        <v>19</v>
      </c>
      <c r="N864" s="10" t="s">
        <v>19</v>
      </c>
      <c r="O864" s="10" t="s">
        <v>19</v>
      </c>
    </row>
    <row r="865" spans="1:15" ht="12.75" customHeight="1" x14ac:dyDescent="0.2">
      <c r="A865" s="12">
        <v>860</v>
      </c>
      <c r="B865" s="10" t="s">
        <v>15</v>
      </c>
      <c r="C865" s="10" t="s">
        <v>936</v>
      </c>
      <c r="D865" s="10" t="s">
        <v>3378</v>
      </c>
      <c r="E865" s="10" t="s">
        <v>3379</v>
      </c>
      <c r="F865" s="10" t="s">
        <v>42</v>
      </c>
      <c r="G865" s="10" t="s">
        <v>19</v>
      </c>
      <c r="H865" s="10" t="s">
        <v>9</v>
      </c>
      <c r="I865" s="10" t="s">
        <v>3496</v>
      </c>
      <c r="J865" s="10" t="s">
        <v>10</v>
      </c>
      <c r="K865" s="10" t="s">
        <v>3526</v>
      </c>
      <c r="L865" s="10" t="s">
        <v>3550</v>
      </c>
      <c r="M865" s="10" t="s">
        <v>19</v>
      </c>
      <c r="N865" s="10" t="s">
        <v>19</v>
      </c>
      <c r="O865" s="10" t="s">
        <v>19</v>
      </c>
    </row>
    <row r="866" spans="1:15" ht="12.75" customHeight="1" x14ac:dyDescent="0.2">
      <c r="A866" s="12">
        <v>861</v>
      </c>
      <c r="B866" s="10" t="s">
        <v>15</v>
      </c>
      <c r="C866" s="10" t="s">
        <v>937</v>
      </c>
      <c r="D866" s="10" t="s">
        <v>3378</v>
      </c>
      <c r="E866" s="10" t="s">
        <v>3379</v>
      </c>
      <c r="F866" s="10" t="s">
        <v>42</v>
      </c>
      <c r="G866" s="10" t="s">
        <v>19</v>
      </c>
      <c r="H866" s="10" t="s">
        <v>9</v>
      </c>
      <c r="I866" s="10" t="s">
        <v>3496</v>
      </c>
      <c r="J866" s="10" t="s">
        <v>10</v>
      </c>
      <c r="K866" s="10" t="s">
        <v>3526</v>
      </c>
      <c r="L866" s="10" t="s">
        <v>3550</v>
      </c>
      <c r="M866" s="10" t="s">
        <v>19</v>
      </c>
      <c r="N866" s="10" t="s">
        <v>19</v>
      </c>
      <c r="O866" s="10" t="s">
        <v>19</v>
      </c>
    </row>
    <row r="867" spans="1:15" ht="12.75" customHeight="1" x14ac:dyDescent="0.2">
      <c r="A867" s="12">
        <v>862</v>
      </c>
      <c r="B867" s="10" t="s">
        <v>15</v>
      </c>
      <c r="C867" s="10" t="s">
        <v>938</v>
      </c>
      <c r="D867" s="10" t="s">
        <v>3378</v>
      </c>
      <c r="E867" s="10" t="s">
        <v>3379</v>
      </c>
      <c r="F867" s="10" t="s">
        <v>42</v>
      </c>
      <c r="G867" s="10" t="s">
        <v>19</v>
      </c>
      <c r="H867" s="10" t="s">
        <v>9</v>
      </c>
      <c r="I867" s="10" t="s">
        <v>3496</v>
      </c>
      <c r="J867" s="10" t="s">
        <v>10</v>
      </c>
      <c r="K867" s="10" t="s">
        <v>3526</v>
      </c>
      <c r="L867" s="10" t="s">
        <v>3550</v>
      </c>
      <c r="M867" s="10" t="s">
        <v>19</v>
      </c>
      <c r="N867" s="10" t="s">
        <v>19</v>
      </c>
      <c r="O867" s="10" t="s">
        <v>19</v>
      </c>
    </row>
    <row r="868" spans="1:15" ht="12.75" customHeight="1" x14ac:dyDescent="0.2">
      <c r="A868" s="12">
        <v>863</v>
      </c>
      <c r="B868" s="10" t="s">
        <v>15</v>
      </c>
      <c r="C868" s="10" t="s">
        <v>939</v>
      </c>
      <c r="D868" s="10" t="s">
        <v>3378</v>
      </c>
      <c r="E868" s="10" t="s">
        <v>3379</v>
      </c>
      <c r="F868" s="10" t="s">
        <v>42</v>
      </c>
      <c r="G868" s="10" t="s">
        <v>19</v>
      </c>
      <c r="H868" s="10" t="s">
        <v>9</v>
      </c>
      <c r="I868" s="10" t="s">
        <v>3496</v>
      </c>
      <c r="J868" s="10" t="s">
        <v>10</v>
      </c>
      <c r="K868" s="10" t="s">
        <v>3526</v>
      </c>
      <c r="L868" s="10" t="s">
        <v>3550</v>
      </c>
      <c r="M868" s="10" t="s">
        <v>19</v>
      </c>
      <c r="N868" s="10" t="s">
        <v>19</v>
      </c>
      <c r="O868" s="10" t="s">
        <v>19</v>
      </c>
    </row>
    <row r="869" spans="1:15" ht="12.75" customHeight="1" x14ac:dyDescent="0.2">
      <c r="A869" s="12">
        <v>864</v>
      </c>
      <c r="B869" s="10" t="s">
        <v>15</v>
      </c>
      <c r="C869" s="10" t="s">
        <v>940</v>
      </c>
      <c r="D869" s="10" t="s">
        <v>3378</v>
      </c>
      <c r="E869" s="10" t="s">
        <v>3379</v>
      </c>
      <c r="F869" s="10" t="s">
        <v>42</v>
      </c>
      <c r="G869" s="10" t="s">
        <v>19</v>
      </c>
      <c r="H869" s="10" t="s">
        <v>9</v>
      </c>
      <c r="I869" s="10" t="s">
        <v>3496</v>
      </c>
      <c r="J869" s="10" t="s">
        <v>10</v>
      </c>
      <c r="K869" s="10" t="s">
        <v>3526</v>
      </c>
      <c r="L869" s="10" t="s">
        <v>3550</v>
      </c>
      <c r="M869" s="10" t="s">
        <v>19</v>
      </c>
      <c r="N869" s="10" t="s">
        <v>19</v>
      </c>
      <c r="O869" s="10" t="s">
        <v>19</v>
      </c>
    </row>
    <row r="870" spans="1:15" ht="12.75" customHeight="1" x14ac:dyDescent="0.2">
      <c r="A870" s="12">
        <v>865</v>
      </c>
      <c r="B870" s="10" t="s">
        <v>15</v>
      </c>
      <c r="C870" s="10" t="s">
        <v>941</v>
      </c>
      <c r="D870" s="10" t="s">
        <v>3378</v>
      </c>
      <c r="E870" s="10" t="s">
        <v>3379</v>
      </c>
      <c r="F870" s="10" t="s">
        <v>42</v>
      </c>
      <c r="G870" s="10" t="s">
        <v>19</v>
      </c>
      <c r="H870" s="10" t="s">
        <v>9</v>
      </c>
      <c r="I870" s="10" t="s">
        <v>3496</v>
      </c>
      <c r="J870" s="10" t="s">
        <v>10</v>
      </c>
      <c r="K870" s="10" t="s">
        <v>3526</v>
      </c>
      <c r="L870" s="10" t="s">
        <v>3550</v>
      </c>
      <c r="M870" s="10" t="s">
        <v>19</v>
      </c>
      <c r="N870" s="10" t="s">
        <v>19</v>
      </c>
      <c r="O870" s="10" t="s">
        <v>19</v>
      </c>
    </row>
    <row r="871" spans="1:15" ht="12.75" customHeight="1" x14ac:dyDescent="0.2">
      <c r="A871" s="12">
        <v>866</v>
      </c>
      <c r="B871" s="10" t="s">
        <v>15</v>
      </c>
      <c r="C871" s="10" t="s">
        <v>942</v>
      </c>
      <c r="D871" s="10" t="s">
        <v>3378</v>
      </c>
      <c r="E871" s="10" t="s">
        <v>3379</v>
      </c>
      <c r="F871" s="10" t="s">
        <v>42</v>
      </c>
      <c r="G871" s="10" t="s">
        <v>19</v>
      </c>
      <c r="H871" s="10" t="s">
        <v>9</v>
      </c>
      <c r="I871" s="10" t="s">
        <v>3496</v>
      </c>
      <c r="J871" s="10" t="s">
        <v>10</v>
      </c>
      <c r="K871" s="10" t="s">
        <v>3526</v>
      </c>
      <c r="L871" s="10" t="s">
        <v>3550</v>
      </c>
      <c r="M871" s="10" t="s">
        <v>19</v>
      </c>
      <c r="N871" s="10" t="s">
        <v>19</v>
      </c>
      <c r="O871" s="10" t="s">
        <v>19</v>
      </c>
    </row>
    <row r="872" spans="1:15" ht="12.75" customHeight="1" x14ac:dyDescent="0.2">
      <c r="A872" s="12">
        <v>867</v>
      </c>
      <c r="B872" s="10" t="s">
        <v>15</v>
      </c>
      <c r="C872" s="10" t="s">
        <v>943</v>
      </c>
      <c r="D872" s="10" t="s">
        <v>3378</v>
      </c>
      <c r="E872" s="10" t="s">
        <v>3379</v>
      </c>
      <c r="F872" s="10" t="s">
        <v>42</v>
      </c>
      <c r="G872" s="10" t="s">
        <v>19</v>
      </c>
      <c r="H872" s="10" t="s">
        <v>9</v>
      </c>
      <c r="I872" s="10" t="s">
        <v>3496</v>
      </c>
      <c r="J872" s="10" t="s">
        <v>10</v>
      </c>
      <c r="K872" s="10" t="s">
        <v>3526</v>
      </c>
      <c r="L872" s="10" t="s">
        <v>3550</v>
      </c>
      <c r="M872" s="10" t="s">
        <v>19</v>
      </c>
      <c r="N872" s="10" t="s">
        <v>19</v>
      </c>
      <c r="O872" s="10" t="s">
        <v>19</v>
      </c>
    </row>
    <row r="873" spans="1:15" ht="12.75" customHeight="1" x14ac:dyDescent="0.2">
      <c r="A873" s="12">
        <v>868</v>
      </c>
      <c r="B873" s="10" t="s">
        <v>15</v>
      </c>
      <c r="C873" s="10" t="s">
        <v>944</v>
      </c>
      <c r="D873" s="10" t="s">
        <v>3378</v>
      </c>
      <c r="E873" s="10" t="s">
        <v>3379</v>
      </c>
      <c r="F873" s="10" t="s">
        <v>42</v>
      </c>
      <c r="G873" s="10" t="s">
        <v>19</v>
      </c>
      <c r="H873" s="10" t="s">
        <v>9</v>
      </c>
      <c r="I873" s="10" t="s">
        <v>3496</v>
      </c>
      <c r="J873" s="10" t="s">
        <v>10</v>
      </c>
      <c r="K873" s="10" t="s">
        <v>3526</v>
      </c>
      <c r="L873" s="10" t="s">
        <v>3550</v>
      </c>
      <c r="M873" s="10" t="s">
        <v>19</v>
      </c>
      <c r="N873" s="10" t="s">
        <v>19</v>
      </c>
      <c r="O873" s="10" t="s">
        <v>19</v>
      </c>
    </row>
    <row r="874" spans="1:15" ht="12.75" customHeight="1" x14ac:dyDescent="0.2">
      <c r="A874" s="12">
        <v>869</v>
      </c>
      <c r="B874" s="10" t="s">
        <v>15</v>
      </c>
      <c r="C874" s="10" t="s">
        <v>945</v>
      </c>
      <c r="D874" s="10" t="s">
        <v>3378</v>
      </c>
      <c r="E874" s="10" t="s">
        <v>3379</v>
      </c>
      <c r="F874" s="10" t="s">
        <v>42</v>
      </c>
      <c r="G874" s="10" t="s">
        <v>19</v>
      </c>
      <c r="H874" s="10" t="s">
        <v>9</v>
      </c>
      <c r="I874" s="10" t="s">
        <v>3496</v>
      </c>
      <c r="J874" s="10" t="s">
        <v>10</v>
      </c>
      <c r="K874" s="10" t="s">
        <v>3526</v>
      </c>
      <c r="L874" s="10" t="s">
        <v>3550</v>
      </c>
      <c r="M874" s="10" t="s">
        <v>19</v>
      </c>
      <c r="N874" s="10" t="s">
        <v>19</v>
      </c>
      <c r="O874" s="10" t="s">
        <v>19</v>
      </c>
    </row>
    <row r="875" spans="1:15" ht="12.75" customHeight="1" x14ac:dyDescent="0.2">
      <c r="A875" s="12">
        <v>870</v>
      </c>
      <c r="B875" s="10" t="s">
        <v>15</v>
      </c>
      <c r="C875" s="10" t="s">
        <v>946</v>
      </c>
      <c r="D875" s="10" t="s">
        <v>3378</v>
      </c>
      <c r="E875" s="10" t="s">
        <v>3379</v>
      </c>
      <c r="F875" s="10" t="s">
        <v>42</v>
      </c>
      <c r="G875" s="10" t="s">
        <v>19</v>
      </c>
      <c r="H875" s="10" t="s">
        <v>9</v>
      </c>
      <c r="I875" s="10" t="s">
        <v>3496</v>
      </c>
      <c r="J875" s="10" t="s">
        <v>10</v>
      </c>
      <c r="K875" s="10" t="s">
        <v>3526</v>
      </c>
      <c r="L875" s="10" t="s">
        <v>3550</v>
      </c>
      <c r="M875" s="10" t="s">
        <v>19</v>
      </c>
      <c r="N875" s="10" t="s">
        <v>19</v>
      </c>
      <c r="O875" s="10" t="s">
        <v>19</v>
      </c>
    </row>
    <row r="876" spans="1:15" ht="12.75" customHeight="1" x14ac:dyDescent="0.2">
      <c r="A876" s="12">
        <v>871</v>
      </c>
      <c r="B876" s="10" t="s">
        <v>15</v>
      </c>
      <c r="C876" s="10" t="s">
        <v>947</v>
      </c>
      <c r="D876" s="10" t="s">
        <v>3380</v>
      </c>
      <c r="E876" s="10" t="s">
        <v>3381</v>
      </c>
      <c r="F876" s="10" t="s">
        <v>60</v>
      </c>
      <c r="G876" s="10" t="s">
        <v>19</v>
      </c>
      <c r="H876" s="10" t="s">
        <v>9</v>
      </c>
      <c r="I876" s="10" t="s">
        <v>3497</v>
      </c>
      <c r="J876" s="10" t="s">
        <v>11</v>
      </c>
      <c r="K876" s="10" t="s">
        <v>3527</v>
      </c>
      <c r="L876" s="10" t="s">
        <v>3551</v>
      </c>
      <c r="M876" s="10" t="s">
        <v>19</v>
      </c>
      <c r="N876" s="10" t="s">
        <v>19</v>
      </c>
      <c r="O876" s="10" t="s">
        <v>19</v>
      </c>
    </row>
    <row r="877" spans="1:15" ht="12.75" customHeight="1" x14ac:dyDescent="0.2">
      <c r="A877" s="12">
        <v>872</v>
      </c>
      <c r="B877" s="10" t="s">
        <v>15</v>
      </c>
      <c r="C877" s="10" t="s">
        <v>948</v>
      </c>
      <c r="D877" s="10" t="s">
        <v>3382</v>
      </c>
      <c r="E877" s="10" t="s">
        <v>3383</v>
      </c>
      <c r="F877" s="10" t="s">
        <v>39</v>
      </c>
      <c r="G877" s="10" t="s">
        <v>19</v>
      </c>
      <c r="H877" s="10" t="s">
        <v>9</v>
      </c>
      <c r="I877" s="10" t="s">
        <v>63</v>
      </c>
      <c r="J877" s="10" t="s">
        <v>11</v>
      </c>
      <c r="K877" s="10" t="s">
        <v>31</v>
      </c>
      <c r="L877" s="10" t="s">
        <v>3552</v>
      </c>
      <c r="M877" s="10" t="s">
        <v>19</v>
      </c>
      <c r="N877" s="10" t="s">
        <v>19</v>
      </c>
      <c r="O877" s="10" t="s">
        <v>19</v>
      </c>
    </row>
    <row r="878" spans="1:15" ht="12.75" customHeight="1" x14ac:dyDescent="0.2">
      <c r="A878" s="12">
        <v>873</v>
      </c>
      <c r="B878" s="10" t="s">
        <v>15</v>
      </c>
      <c r="C878" s="10" t="s">
        <v>949</v>
      </c>
      <c r="D878" s="10" t="s">
        <v>3382</v>
      </c>
      <c r="E878" s="10" t="s">
        <v>3383</v>
      </c>
      <c r="F878" s="10" t="s">
        <v>39</v>
      </c>
      <c r="G878" s="10" t="s">
        <v>19</v>
      </c>
      <c r="H878" s="10" t="s">
        <v>9</v>
      </c>
      <c r="I878" s="10" t="s">
        <v>63</v>
      </c>
      <c r="J878" s="10" t="s">
        <v>11</v>
      </c>
      <c r="K878" s="10" t="s">
        <v>3526</v>
      </c>
      <c r="L878" s="10" t="s">
        <v>3552</v>
      </c>
      <c r="M878" s="10" t="s">
        <v>19</v>
      </c>
      <c r="N878" s="10" t="s">
        <v>19</v>
      </c>
      <c r="O878" s="10" t="s">
        <v>19</v>
      </c>
    </row>
    <row r="879" spans="1:15" ht="12.75" customHeight="1" x14ac:dyDescent="0.2">
      <c r="A879" s="12">
        <v>874</v>
      </c>
      <c r="B879" s="10" t="s">
        <v>15</v>
      </c>
      <c r="C879" s="10" t="s">
        <v>950</v>
      </c>
      <c r="D879" s="10" t="s">
        <v>3382</v>
      </c>
      <c r="E879" s="10" t="s">
        <v>3383</v>
      </c>
      <c r="F879" s="10" t="s">
        <v>39</v>
      </c>
      <c r="G879" s="10" t="s">
        <v>19</v>
      </c>
      <c r="H879" s="10" t="s">
        <v>9</v>
      </c>
      <c r="I879" s="10" t="s">
        <v>63</v>
      </c>
      <c r="J879" s="10" t="s">
        <v>11</v>
      </c>
      <c r="K879" s="10" t="s">
        <v>3526</v>
      </c>
      <c r="L879" s="10" t="s">
        <v>3552</v>
      </c>
      <c r="M879" s="10" t="s">
        <v>19</v>
      </c>
      <c r="N879" s="10" t="s">
        <v>19</v>
      </c>
      <c r="O879" s="10" t="s">
        <v>19</v>
      </c>
    </row>
    <row r="880" spans="1:15" ht="12.75" customHeight="1" x14ac:dyDescent="0.2">
      <c r="A880" s="12">
        <v>875</v>
      </c>
      <c r="B880" s="10" t="s">
        <v>15</v>
      </c>
      <c r="C880" s="10" t="s">
        <v>951</v>
      </c>
      <c r="D880" s="10" t="s">
        <v>3382</v>
      </c>
      <c r="E880" s="10" t="s">
        <v>3383</v>
      </c>
      <c r="F880" s="10" t="s">
        <v>39</v>
      </c>
      <c r="G880" s="10" t="s">
        <v>19</v>
      </c>
      <c r="H880" s="10" t="s">
        <v>9</v>
      </c>
      <c r="I880" s="10" t="s">
        <v>63</v>
      </c>
      <c r="J880" s="10" t="s">
        <v>11</v>
      </c>
      <c r="K880" s="10" t="s">
        <v>3526</v>
      </c>
      <c r="L880" s="10" t="s">
        <v>3552</v>
      </c>
      <c r="M880" s="10" t="s">
        <v>19</v>
      </c>
      <c r="N880" s="10" t="s">
        <v>19</v>
      </c>
      <c r="O880" s="10" t="s">
        <v>19</v>
      </c>
    </row>
    <row r="881" spans="1:15" ht="12.75" customHeight="1" x14ac:dyDescent="0.2">
      <c r="A881" s="12">
        <v>876</v>
      </c>
      <c r="B881" s="10" t="s">
        <v>15</v>
      </c>
      <c r="C881" s="10" t="s">
        <v>952</v>
      </c>
      <c r="D881" s="10" t="s">
        <v>3382</v>
      </c>
      <c r="E881" s="10" t="s">
        <v>3384</v>
      </c>
      <c r="F881" s="10" t="s">
        <v>39</v>
      </c>
      <c r="G881" s="10" t="s">
        <v>19</v>
      </c>
      <c r="H881" s="10" t="s">
        <v>9</v>
      </c>
      <c r="I881" s="10" t="s">
        <v>63</v>
      </c>
      <c r="J881" s="10" t="s">
        <v>11</v>
      </c>
      <c r="K881" s="10" t="s">
        <v>3526</v>
      </c>
      <c r="L881" s="10" t="s">
        <v>3552</v>
      </c>
      <c r="M881" s="10" t="s">
        <v>19</v>
      </c>
      <c r="N881" s="10" t="s">
        <v>19</v>
      </c>
      <c r="O881" s="10" t="s">
        <v>19</v>
      </c>
    </row>
    <row r="882" spans="1:15" ht="12.75" customHeight="1" x14ac:dyDescent="0.2">
      <c r="A882" s="12">
        <v>877</v>
      </c>
      <c r="B882" s="10" t="s">
        <v>15</v>
      </c>
      <c r="C882" s="10" t="s">
        <v>953</v>
      </c>
      <c r="D882" s="10" t="s">
        <v>3382</v>
      </c>
      <c r="E882" s="10" t="s">
        <v>3383</v>
      </c>
      <c r="F882" s="10" t="s">
        <v>39</v>
      </c>
      <c r="G882" s="10" t="s">
        <v>19</v>
      </c>
      <c r="H882" s="10" t="s">
        <v>9</v>
      </c>
      <c r="I882" s="10" t="s">
        <v>63</v>
      </c>
      <c r="J882" s="10" t="s">
        <v>11</v>
      </c>
      <c r="K882" s="10" t="s">
        <v>3526</v>
      </c>
      <c r="L882" s="10" t="s">
        <v>3552</v>
      </c>
      <c r="M882" s="10" t="s">
        <v>19</v>
      </c>
      <c r="N882" s="10" t="s">
        <v>19</v>
      </c>
      <c r="O882" s="10" t="s">
        <v>19</v>
      </c>
    </row>
    <row r="883" spans="1:15" ht="12.75" customHeight="1" x14ac:dyDescent="0.2">
      <c r="A883" s="12">
        <v>878</v>
      </c>
      <c r="B883" s="10" t="s">
        <v>15</v>
      </c>
      <c r="C883" s="10" t="s">
        <v>954</v>
      </c>
      <c r="D883" s="10" t="s">
        <v>3382</v>
      </c>
      <c r="E883" s="10" t="s">
        <v>3383</v>
      </c>
      <c r="F883" s="10" t="s">
        <v>39</v>
      </c>
      <c r="G883" s="10" t="s">
        <v>19</v>
      </c>
      <c r="H883" s="10" t="s">
        <v>9</v>
      </c>
      <c r="I883" s="10" t="s">
        <v>63</v>
      </c>
      <c r="J883" s="10" t="s">
        <v>11</v>
      </c>
      <c r="K883" s="10" t="s">
        <v>3526</v>
      </c>
      <c r="L883" s="10" t="s">
        <v>3552</v>
      </c>
      <c r="M883" s="10" t="s">
        <v>19</v>
      </c>
      <c r="N883" s="10" t="s">
        <v>19</v>
      </c>
      <c r="O883" s="10" t="s">
        <v>19</v>
      </c>
    </row>
    <row r="884" spans="1:15" ht="12.75" customHeight="1" x14ac:dyDescent="0.2">
      <c r="A884" s="12">
        <v>879</v>
      </c>
      <c r="B884" s="10" t="s">
        <v>15</v>
      </c>
      <c r="C884" s="10" t="s">
        <v>955</v>
      </c>
      <c r="D884" s="10" t="s">
        <v>3382</v>
      </c>
      <c r="E884" s="10" t="s">
        <v>3384</v>
      </c>
      <c r="F884" s="10" t="s">
        <v>39</v>
      </c>
      <c r="G884" s="10" t="s">
        <v>19</v>
      </c>
      <c r="H884" s="10" t="s">
        <v>9</v>
      </c>
      <c r="I884" s="10" t="s">
        <v>63</v>
      </c>
      <c r="J884" s="10" t="s">
        <v>11</v>
      </c>
      <c r="K884" s="10" t="s">
        <v>3526</v>
      </c>
      <c r="L884" s="10" t="s">
        <v>3552</v>
      </c>
      <c r="M884" s="10" t="s">
        <v>19</v>
      </c>
      <c r="N884" s="10" t="s">
        <v>19</v>
      </c>
      <c r="O884" s="10" t="s">
        <v>19</v>
      </c>
    </row>
    <row r="885" spans="1:15" ht="12.75" customHeight="1" x14ac:dyDescent="0.2">
      <c r="A885" s="12">
        <v>880</v>
      </c>
      <c r="B885" s="10" t="s">
        <v>15</v>
      </c>
      <c r="C885" s="10" t="s">
        <v>956</v>
      </c>
      <c r="D885" s="10" t="s">
        <v>3382</v>
      </c>
      <c r="E885" s="10" t="s">
        <v>3384</v>
      </c>
      <c r="F885" s="10" t="s">
        <v>39</v>
      </c>
      <c r="G885" s="10" t="s">
        <v>19</v>
      </c>
      <c r="H885" s="10" t="s">
        <v>9</v>
      </c>
      <c r="I885" s="10" t="s">
        <v>63</v>
      </c>
      <c r="J885" s="10" t="s">
        <v>11</v>
      </c>
      <c r="K885" s="10" t="s">
        <v>3526</v>
      </c>
      <c r="L885" s="10" t="s">
        <v>3552</v>
      </c>
      <c r="M885" s="10" t="s">
        <v>19</v>
      </c>
      <c r="N885" s="10" t="s">
        <v>19</v>
      </c>
      <c r="O885" s="10" t="s">
        <v>19</v>
      </c>
    </row>
    <row r="886" spans="1:15" ht="12.75" customHeight="1" x14ac:dyDescent="0.2">
      <c r="A886" s="12">
        <v>881</v>
      </c>
      <c r="B886" s="10" t="s">
        <v>15</v>
      </c>
      <c r="C886" s="10" t="s">
        <v>957</v>
      </c>
      <c r="D886" s="10" t="s">
        <v>3382</v>
      </c>
      <c r="E886" s="10" t="s">
        <v>3384</v>
      </c>
      <c r="F886" s="10" t="s">
        <v>39</v>
      </c>
      <c r="G886" s="10" t="s">
        <v>19</v>
      </c>
      <c r="H886" s="10" t="s">
        <v>9</v>
      </c>
      <c r="I886" s="10" t="s">
        <v>63</v>
      </c>
      <c r="J886" s="10" t="s">
        <v>11</v>
      </c>
      <c r="K886" s="10" t="s">
        <v>3526</v>
      </c>
      <c r="L886" s="10" t="s">
        <v>3552</v>
      </c>
      <c r="M886" s="10" t="s">
        <v>19</v>
      </c>
      <c r="N886" s="10" t="s">
        <v>19</v>
      </c>
      <c r="O886" s="10" t="s">
        <v>19</v>
      </c>
    </row>
    <row r="887" spans="1:15" ht="12.75" customHeight="1" x14ac:dyDescent="0.2">
      <c r="A887" s="12">
        <v>882</v>
      </c>
      <c r="B887" s="10" t="s">
        <v>15</v>
      </c>
      <c r="C887" s="10" t="s">
        <v>958</v>
      </c>
      <c r="D887" s="10" t="s">
        <v>3382</v>
      </c>
      <c r="E887" s="10" t="s">
        <v>3384</v>
      </c>
      <c r="F887" s="10" t="s">
        <v>39</v>
      </c>
      <c r="G887" s="10" t="s">
        <v>19</v>
      </c>
      <c r="H887" s="10" t="s">
        <v>9</v>
      </c>
      <c r="I887" s="10" t="s">
        <v>63</v>
      </c>
      <c r="J887" s="10" t="s">
        <v>11</v>
      </c>
      <c r="K887" s="10" t="s">
        <v>3526</v>
      </c>
      <c r="L887" s="10" t="s">
        <v>3552</v>
      </c>
      <c r="M887" s="10" t="s">
        <v>19</v>
      </c>
      <c r="N887" s="10" t="s">
        <v>19</v>
      </c>
      <c r="O887" s="10" t="s">
        <v>19</v>
      </c>
    </row>
    <row r="888" spans="1:15" ht="12.75" customHeight="1" x14ac:dyDescent="0.2">
      <c r="A888" s="12">
        <v>883</v>
      </c>
      <c r="B888" s="10" t="s">
        <v>15</v>
      </c>
      <c r="C888" s="10" t="s">
        <v>959</v>
      </c>
      <c r="D888" s="10" t="s">
        <v>3382</v>
      </c>
      <c r="E888" s="10" t="s">
        <v>3384</v>
      </c>
      <c r="F888" s="10" t="s">
        <v>39</v>
      </c>
      <c r="G888" s="10" t="s">
        <v>19</v>
      </c>
      <c r="H888" s="10" t="s">
        <v>9</v>
      </c>
      <c r="I888" s="10" t="s">
        <v>63</v>
      </c>
      <c r="J888" s="10" t="s">
        <v>11</v>
      </c>
      <c r="K888" s="10" t="s">
        <v>3526</v>
      </c>
      <c r="L888" s="10" t="s">
        <v>3552</v>
      </c>
      <c r="M888" s="10" t="s">
        <v>19</v>
      </c>
      <c r="N888" s="10" t="s">
        <v>19</v>
      </c>
      <c r="O888" s="10" t="s">
        <v>19</v>
      </c>
    </row>
    <row r="889" spans="1:15" ht="12.75" customHeight="1" x14ac:dyDescent="0.2">
      <c r="A889" s="12">
        <v>884</v>
      </c>
      <c r="B889" s="10" t="s">
        <v>15</v>
      </c>
      <c r="C889" s="10" t="s">
        <v>960</v>
      </c>
      <c r="D889" s="10" t="s">
        <v>3382</v>
      </c>
      <c r="E889" s="10" t="s">
        <v>3384</v>
      </c>
      <c r="F889" s="10" t="s">
        <v>39</v>
      </c>
      <c r="G889" s="10" t="s">
        <v>19</v>
      </c>
      <c r="H889" s="10" t="s">
        <v>9</v>
      </c>
      <c r="I889" s="10" t="s">
        <v>63</v>
      </c>
      <c r="J889" s="10" t="s">
        <v>11</v>
      </c>
      <c r="K889" s="10" t="s">
        <v>3526</v>
      </c>
      <c r="L889" s="10" t="s">
        <v>3552</v>
      </c>
      <c r="M889" s="10" t="s">
        <v>19</v>
      </c>
      <c r="N889" s="10" t="s">
        <v>19</v>
      </c>
      <c r="O889" s="10" t="s">
        <v>19</v>
      </c>
    </row>
    <row r="890" spans="1:15" ht="12.75" customHeight="1" x14ac:dyDescent="0.2">
      <c r="A890" s="12">
        <v>885</v>
      </c>
      <c r="B890" s="10" t="s">
        <v>15</v>
      </c>
      <c r="C890" s="10" t="s">
        <v>961</v>
      </c>
      <c r="D890" s="10" t="s">
        <v>3382</v>
      </c>
      <c r="E890" s="10" t="s">
        <v>3384</v>
      </c>
      <c r="F890" s="10" t="s">
        <v>39</v>
      </c>
      <c r="G890" s="10" t="s">
        <v>19</v>
      </c>
      <c r="H890" s="10" t="s">
        <v>9</v>
      </c>
      <c r="I890" s="10" t="s">
        <v>63</v>
      </c>
      <c r="J890" s="10" t="s">
        <v>11</v>
      </c>
      <c r="K890" s="10" t="s">
        <v>3526</v>
      </c>
      <c r="L890" s="10" t="s">
        <v>3552</v>
      </c>
      <c r="M890" s="10" t="s">
        <v>19</v>
      </c>
      <c r="N890" s="10" t="s">
        <v>19</v>
      </c>
      <c r="O890" s="10" t="s">
        <v>19</v>
      </c>
    </row>
    <row r="891" spans="1:15" ht="12.75" customHeight="1" x14ac:dyDescent="0.2">
      <c r="A891" s="12">
        <v>886</v>
      </c>
      <c r="B891" s="10" t="s">
        <v>15</v>
      </c>
      <c r="C891" s="10" t="s">
        <v>962</v>
      </c>
      <c r="D891" s="10" t="s">
        <v>3382</v>
      </c>
      <c r="E891" s="10" t="s">
        <v>3384</v>
      </c>
      <c r="F891" s="10" t="s">
        <v>39</v>
      </c>
      <c r="G891" s="10" t="s">
        <v>19</v>
      </c>
      <c r="H891" s="10" t="s">
        <v>9</v>
      </c>
      <c r="I891" s="10" t="s">
        <v>63</v>
      </c>
      <c r="J891" s="10" t="s">
        <v>11</v>
      </c>
      <c r="K891" s="10" t="s">
        <v>3526</v>
      </c>
      <c r="L891" s="10" t="s">
        <v>3552</v>
      </c>
      <c r="M891" s="10" t="s">
        <v>19</v>
      </c>
      <c r="N891" s="10" t="s">
        <v>19</v>
      </c>
      <c r="O891" s="10" t="s">
        <v>19</v>
      </c>
    </row>
    <row r="892" spans="1:15" ht="12.75" customHeight="1" x14ac:dyDescent="0.2">
      <c r="A892" s="12">
        <v>887</v>
      </c>
      <c r="B892" s="10" t="s">
        <v>15</v>
      </c>
      <c r="C892" s="10" t="s">
        <v>963</v>
      </c>
      <c r="D892" s="10" t="s">
        <v>3382</v>
      </c>
      <c r="E892" s="10" t="s">
        <v>3384</v>
      </c>
      <c r="F892" s="10" t="s">
        <v>39</v>
      </c>
      <c r="G892" s="10" t="s">
        <v>19</v>
      </c>
      <c r="H892" s="10" t="s">
        <v>9</v>
      </c>
      <c r="I892" s="10" t="s">
        <v>63</v>
      </c>
      <c r="J892" s="10" t="s">
        <v>11</v>
      </c>
      <c r="K892" s="10" t="s">
        <v>3526</v>
      </c>
      <c r="L892" s="10" t="s">
        <v>3552</v>
      </c>
      <c r="M892" s="10" t="s">
        <v>19</v>
      </c>
      <c r="N892" s="10" t="s">
        <v>19</v>
      </c>
      <c r="O892" s="10" t="s">
        <v>19</v>
      </c>
    </row>
    <row r="893" spans="1:15" ht="12.75" customHeight="1" x14ac:dyDescent="0.2">
      <c r="A893" s="12">
        <v>888</v>
      </c>
      <c r="B893" s="10" t="s">
        <v>15</v>
      </c>
      <c r="C893" s="10" t="s">
        <v>964</v>
      </c>
      <c r="D893" s="10" t="s">
        <v>3382</v>
      </c>
      <c r="E893" s="10" t="s">
        <v>3384</v>
      </c>
      <c r="F893" s="10" t="s">
        <v>39</v>
      </c>
      <c r="G893" s="10" t="s">
        <v>19</v>
      </c>
      <c r="H893" s="10" t="s">
        <v>9</v>
      </c>
      <c r="I893" s="10" t="s">
        <v>63</v>
      </c>
      <c r="J893" s="10" t="s">
        <v>11</v>
      </c>
      <c r="K893" s="10" t="s">
        <v>3526</v>
      </c>
      <c r="L893" s="10" t="s">
        <v>3552</v>
      </c>
      <c r="M893" s="10" t="s">
        <v>19</v>
      </c>
      <c r="N893" s="10" t="s">
        <v>19</v>
      </c>
      <c r="O893" s="10" t="s">
        <v>19</v>
      </c>
    </row>
    <row r="894" spans="1:15" ht="12.75" customHeight="1" x14ac:dyDescent="0.2">
      <c r="A894" s="12">
        <v>889</v>
      </c>
      <c r="B894" s="10" t="s">
        <v>15</v>
      </c>
      <c r="C894" s="10" t="s">
        <v>965</v>
      </c>
      <c r="D894" s="10" t="s">
        <v>3382</v>
      </c>
      <c r="E894" s="10" t="s">
        <v>3383</v>
      </c>
      <c r="F894" s="10" t="s">
        <v>39</v>
      </c>
      <c r="G894" s="10" t="s">
        <v>19</v>
      </c>
      <c r="H894" s="10" t="s">
        <v>9</v>
      </c>
      <c r="I894" s="10" t="s">
        <v>63</v>
      </c>
      <c r="J894" s="10" t="s">
        <v>11</v>
      </c>
      <c r="K894" s="10" t="s">
        <v>3526</v>
      </c>
      <c r="L894" s="10" t="s">
        <v>3552</v>
      </c>
      <c r="M894" s="10" t="s">
        <v>19</v>
      </c>
      <c r="N894" s="10" t="s">
        <v>19</v>
      </c>
      <c r="O894" s="10" t="s">
        <v>19</v>
      </c>
    </row>
    <row r="895" spans="1:15" ht="12.75" customHeight="1" x14ac:dyDescent="0.2">
      <c r="A895" s="12">
        <v>890</v>
      </c>
      <c r="B895" s="10" t="s">
        <v>15</v>
      </c>
      <c r="C895" s="10" t="s">
        <v>966</v>
      </c>
      <c r="D895" s="10" t="s">
        <v>3382</v>
      </c>
      <c r="E895" s="10" t="s">
        <v>3383</v>
      </c>
      <c r="F895" s="10" t="s">
        <v>39</v>
      </c>
      <c r="G895" s="10" t="s">
        <v>19</v>
      </c>
      <c r="H895" s="10" t="s">
        <v>9</v>
      </c>
      <c r="I895" s="10" t="s">
        <v>63</v>
      </c>
      <c r="J895" s="10" t="s">
        <v>11</v>
      </c>
      <c r="K895" s="10" t="s">
        <v>3526</v>
      </c>
      <c r="L895" s="10" t="s">
        <v>3552</v>
      </c>
      <c r="M895" s="10" t="s">
        <v>19</v>
      </c>
      <c r="N895" s="10" t="s">
        <v>19</v>
      </c>
      <c r="O895" s="10" t="s">
        <v>19</v>
      </c>
    </row>
    <row r="896" spans="1:15" ht="12.75" customHeight="1" x14ac:dyDescent="0.2">
      <c r="A896" s="12">
        <v>891</v>
      </c>
      <c r="B896" s="10" t="s">
        <v>15</v>
      </c>
      <c r="C896" s="10" t="s">
        <v>967</v>
      </c>
      <c r="D896" s="10" t="s">
        <v>3382</v>
      </c>
      <c r="E896" s="10" t="s">
        <v>3384</v>
      </c>
      <c r="F896" s="10" t="s">
        <v>39</v>
      </c>
      <c r="G896" s="10" t="s">
        <v>19</v>
      </c>
      <c r="H896" s="10" t="s">
        <v>9</v>
      </c>
      <c r="I896" s="10" t="s">
        <v>63</v>
      </c>
      <c r="J896" s="10" t="s">
        <v>11</v>
      </c>
      <c r="K896" s="10" t="s">
        <v>3526</v>
      </c>
      <c r="L896" s="10" t="s">
        <v>3552</v>
      </c>
      <c r="M896" s="10" t="s">
        <v>19</v>
      </c>
      <c r="N896" s="10" t="s">
        <v>19</v>
      </c>
      <c r="O896" s="10" t="s">
        <v>19</v>
      </c>
    </row>
    <row r="897" spans="1:15" ht="12.75" customHeight="1" x14ac:dyDescent="0.2">
      <c r="A897" s="12">
        <v>892</v>
      </c>
      <c r="B897" s="10" t="s">
        <v>15</v>
      </c>
      <c r="C897" s="10" t="s">
        <v>968</v>
      </c>
      <c r="D897" s="10" t="s">
        <v>3382</v>
      </c>
      <c r="E897" s="10" t="s">
        <v>3384</v>
      </c>
      <c r="F897" s="10" t="s">
        <v>39</v>
      </c>
      <c r="G897" s="10" t="s">
        <v>19</v>
      </c>
      <c r="H897" s="10" t="s">
        <v>9</v>
      </c>
      <c r="I897" s="10" t="s">
        <v>63</v>
      </c>
      <c r="J897" s="10" t="s">
        <v>11</v>
      </c>
      <c r="K897" s="10" t="s">
        <v>3526</v>
      </c>
      <c r="L897" s="10" t="s">
        <v>3552</v>
      </c>
      <c r="M897" s="10" t="s">
        <v>19</v>
      </c>
      <c r="N897" s="10" t="s">
        <v>19</v>
      </c>
      <c r="O897" s="10" t="s">
        <v>19</v>
      </c>
    </row>
    <row r="898" spans="1:15" ht="12.75" customHeight="1" x14ac:dyDescent="0.2">
      <c r="A898" s="12">
        <v>893</v>
      </c>
      <c r="B898" s="10" t="s">
        <v>15</v>
      </c>
      <c r="C898" s="10" t="s">
        <v>969</v>
      </c>
      <c r="D898" s="10" t="s">
        <v>3382</v>
      </c>
      <c r="E898" s="10" t="s">
        <v>3383</v>
      </c>
      <c r="F898" s="10" t="s">
        <v>39</v>
      </c>
      <c r="G898" s="10" t="s">
        <v>19</v>
      </c>
      <c r="H898" s="10" t="s">
        <v>9</v>
      </c>
      <c r="I898" s="10" t="s">
        <v>63</v>
      </c>
      <c r="J898" s="10" t="s">
        <v>11</v>
      </c>
      <c r="K898" s="10" t="s">
        <v>3526</v>
      </c>
      <c r="L898" s="10" t="s">
        <v>3552</v>
      </c>
      <c r="M898" s="10" t="s">
        <v>19</v>
      </c>
      <c r="N898" s="10" t="s">
        <v>19</v>
      </c>
      <c r="O898" s="10" t="s">
        <v>19</v>
      </c>
    </row>
    <row r="899" spans="1:15" ht="12.75" customHeight="1" x14ac:dyDescent="0.2">
      <c r="A899" s="12">
        <v>894</v>
      </c>
      <c r="B899" s="10" t="s">
        <v>15</v>
      </c>
      <c r="C899" s="10" t="s">
        <v>970</v>
      </c>
      <c r="D899" s="10" t="s">
        <v>3385</v>
      </c>
      <c r="E899" s="10" t="s">
        <v>3386</v>
      </c>
      <c r="F899" s="10" t="s">
        <v>3460</v>
      </c>
      <c r="G899" s="10" t="s">
        <v>19</v>
      </c>
      <c r="H899" s="10" t="s">
        <v>9</v>
      </c>
      <c r="I899" s="10" t="s">
        <v>3498</v>
      </c>
      <c r="J899" s="10" t="s">
        <v>11</v>
      </c>
      <c r="K899" s="10" t="s">
        <v>3526</v>
      </c>
      <c r="L899" s="10" t="s">
        <v>3553</v>
      </c>
      <c r="M899" s="10" t="s">
        <v>19</v>
      </c>
      <c r="N899" s="10" t="s">
        <v>19</v>
      </c>
      <c r="O899" s="10" t="s">
        <v>19</v>
      </c>
    </row>
    <row r="900" spans="1:15" ht="12.75" customHeight="1" x14ac:dyDescent="0.2">
      <c r="A900" s="12">
        <v>895</v>
      </c>
      <c r="B900" s="10" t="s">
        <v>15</v>
      </c>
      <c r="C900" s="10" t="s">
        <v>971</v>
      </c>
      <c r="D900" s="10" t="s">
        <v>3385</v>
      </c>
      <c r="E900" s="10" t="s">
        <v>3386</v>
      </c>
      <c r="F900" s="10" t="s">
        <v>3460</v>
      </c>
      <c r="G900" s="10" t="s">
        <v>19</v>
      </c>
      <c r="H900" s="10" t="s">
        <v>9</v>
      </c>
      <c r="I900" s="10" t="s">
        <v>3498</v>
      </c>
      <c r="J900" s="10" t="s">
        <v>11</v>
      </c>
      <c r="K900" s="10" t="s">
        <v>3526</v>
      </c>
      <c r="L900" s="10" t="s">
        <v>3553</v>
      </c>
      <c r="M900" s="10" t="s">
        <v>19</v>
      </c>
      <c r="N900" s="10" t="s">
        <v>19</v>
      </c>
      <c r="O900" s="10" t="s">
        <v>19</v>
      </c>
    </row>
    <row r="901" spans="1:15" ht="12.75" customHeight="1" x14ac:dyDescent="0.2">
      <c r="A901" s="12">
        <v>896</v>
      </c>
      <c r="B901" s="10" t="s">
        <v>15</v>
      </c>
      <c r="C901" s="10" t="s">
        <v>972</v>
      </c>
      <c r="D901" s="10" t="s">
        <v>3385</v>
      </c>
      <c r="E901" s="10" t="s">
        <v>3386</v>
      </c>
      <c r="F901" s="10" t="s">
        <v>3460</v>
      </c>
      <c r="G901" s="10" t="s">
        <v>19</v>
      </c>
      <c r="H901" s="10" t="s">
        <v>9</v>
      </c>
      <c r="I901" s="10" t="s">
        <v>3498</v>
      </c>
      <c r="J901" s="10" t="s">
        <v>11</v>
      </c>
      <c r="K901" s="10" t="s">
        <v>3526</v>
      </c>
      <c r="L901" s="10" t="s">
        <v>3553</v>
      </c>
      <c r="M901" s="10" t="s">
        <v>19</v>
      </c>
      <c r="N901" s="10" t="s">
        <v>19</v>
      </c>
      <c r="O901" s="10" t="s">
        <v>19</v>
      </c>
    </row>
    <row r="902" spans="1:15" ht="12.75" customHeight="1" x14ac:dyDescent="0.2">
      <c r="A902" s="12">
        <v>897</v>
      </c>
      <c r="B902" s="10" t="s">
        <v>15</v>
      </c>
      <c r="C902" s="10" t="s">
        <v>973</v>
      </c>
      <c r="D902" s="10" t="s">
        <v>3385</v>
      </c>
      <c r="E902" s="10" t="s">
        <v>3386</v>
      </c>
      <c r="F902" s="10" t="s">
        <v>3460</v>
      </c>
      <c r="G902" s="10" t="s">
        <v>19</v>
      </c>
      <c r="H902" s="10" t="s">
        <v>9</v>
      </c>
      <c r="I902" s="10" t="s">
        <v>3498</v>
      </c>
      <c r="J902" s="10" t="s">
        <v>11</v>
      </c>
      <c r="K902" s="10" t="s">
        <v>3526</v>
      </c>
      <c r="L902" s="10" t="s">
        <v>3553</v>
      </c>
      <c r="M902" s="10" t="s">
        <v>19</v>
      </c>
      <c r="N902" s="10" t="s">
        <v>19</v>
      </c>
      <c r="O902" s="10" t="s">
        <v>19</v>
      </c>
    </row>
    <row r="903" spans="1:15" ht="12.75" customHeight="1" x14ac:dyDescent="0.2">
      <c r="A903" s="12">
        <v>898</v>
      </c>
      <c r="B903" s="10" t="s">
        <v>15</v>
      </c>
      <c r="C903" s="10" t="s">
        <v>974</v>
      </c>
      <c r="D903" s="10" t="s">
        <v>3385</v>
      </c>
      <c r="E903" s="10" t="s">
        <v>3386</v>
      </c>
      <c r="F903" s="10" t="s">
        <v>3460</v>
      </c>
      <c r="G903" s="10" t="s">
        <v>19</v>
      </c>
      <c r="H903" s="10" t="s">
        <v>9</v>
      </c>
      <c r="I903" s="10" t="s">
        <v>3498</v>
      </c>
      <c r="J903" s="10" t="s">
        <v>11</v>
      </c>
      <c r="K903" s="10" t="s">
        <v>3526</v>
      </c>
      <c r="L903" s="10" t="s">
        <v>3553</v>
      </c>
      <c r="M903" s="10" t="s">
        <v>19</v>
      </c>
      <c r="N903" s="10" t="s">
        <v>19</v>
      </c>
      <c r="O903" s="10" t="s">
        <v>19</v>
      </c>
    </row>
    <row r="904" spans="1:15" ht="12.75" customHeight="1" x14ac:dyDescent="0.2">
      <c r="A904" s="12">
        <v>899</v>
      </c>
      <c r="B904" s="10" t="s">
        <v>15</v>
      </c>
      <c r="C904" s="10" t="s">
        <v>975</v>
      </c>
      <c r="D904" s="10" t="s">
        <v>3387</v>
      </c>
      <c r="E904" s="10" t="s">
        <v>3388</v>
      </c>
      <c r="F904" s="10" t="s">
        <v>42</v>
      </c>
      <c r="G904" s="10" t="s">
        <v>19</v>
      </c>
      <c r="H904" s="10" t="s">
        <v>9</v>
      </c>
      <c r="I904" s="10" t="s">
        <v>3499</v>
      </c>
      <c r="J904" s="10" t="s">
        <v>10</v>
      </c>
      <c r="K904" s="10" t="s">
        <v>3526</v>
      </c>
      <c r="L904" s="10" t="s">
        <v>3554</v>
      </c>
      <c r="M904" s="10" t="s">
        <v>19</v>
      </c>
      <c r="N904" s="10" t="s">
        <v>19</v>
      </c>
      <c r="O904" s="10" t="s">
        <v>19</v>
      </c>
    </row>
    <row r="905" spans="1:15" ht="12.75" customHeight="1" x14ac:dyDescent="0.2">
      <c r="A905" s="12">
        <v>900</v>
      </c>
      <c r="B905" s="10" t="s">
        <v>15</v>
      </c>
      <c r="C905" s="10" t="s">
        <v>976</v>
      </c>
      <c r="D905" s="10" t="s">
        <v>3387</v>
      </c>
      <c r="E905" s="10" t="s">
        <v>3388</v>
      </c>
      <c r="F905" s="10" t="s">
        <v>42</v>
      </c>
      <c r="G905" s="10" t="s">
        <v>19</v>
      </c>
      <c r="H905" s="10" t="s">
        <v>9</v>
      </c>
      <c r="I905" s="10" t="s">
        <v>3499</v>
      </c>
      <c r="J905" s="10" t="s">
        <v>10</v>
      </c>
      <c r="K905" s="10" t="s">
        <v>3526</v>
      </c>
      <c r="L905" s="10" t="s">
        <v>3554</v>
      </c>
      <c r="M905" s="10" t="s">
        <v>19</v>
      </c>
      <c r="N905" s="10" t="s">
        <v>19</v>
      </c>
      <c r="O905" s="10" t="s">
        <v>19</v>
      </c>
    </row>
    <row r="906" spans="1:15" ht="12.75" customHeight="1" x14ac:dyDescent="0.2">
      <c r="A906" s="12">
        <v>901</v>
      </c>
      <c r="B906" s="10" t="s">
        <v>15</v>
      </c>
      <c r="C906" s="10" t="s">
        <v>977</v>
      </c>
      <c r="D906" s="10" t="s">
        <v>3387</v>
      </c>
      <c r="E906" s="10" t="s">
        <v>3388</v>
      </c>
      <c r="F906" s="10" t="s">
        <v>42</v>
      </c>
      <c r="G906" s="10" t="s">
        <v>19</v>
      </c>
      <c r="H906" s="10" t="s">
        <v>9</v>
      </c>
      <c r="I906" s="10" t="s">
        <v>3499</v>
      </c>
      <c r="J906" s="10" t="s">
        <v>10</v>
      </c>
      <c r="K906" s="10" t="s">
        <v>3526</v>
      </c>
      <c r="L906" s="10" t="s">
        <v>3554</v>
      </c>
      <c r="M906" s="10" t="s">
        <v>19</v>
      </c>
      <c r="N906" s="10" t="s">
        <v>19</v>
      </c>
      <c r="O906" s="10" t="s">
        <v>19</v>
      </c>
    </row>
    <row r="907" spans="1:15" ht="12.75" customHeight="1" x14ac:dyDescent="0.2">
      <c r="A907" s="12">
        <v>902</v>
      </c>
      <c r="B907" s="10" t="s">
        <v>15</v>
      </c>
      <c r="C907" s="10" t="s">
        <v>978</v>
      </c>
      <c r="D907" s="10" t="s">
        <v>3387</v>
      </c>
      <c r="E907" s="10" t="s">
        <v>3388</v>
      </c>
      <c r="F907" s="10" t="s">
        <v>42</v>
      </c>
      <c r="G907" s="10" t="s">
        <v>19</v>
      </c>
      <c r="H907" s="10" t="s">
        <v>9</v>
      </c>
      <c r="I907" s="10" t="s">
        <v>3499</v>
      </c>
      <c r="J907" s="10" t="s">
        <v>10</v>
      </c>
      <c r="K907" s="10" t="s">
        <v>3526</v>
      </c>
      <c r="L907" s="10" t="s">
        <v>3554</v>
      </c>
      <c r="M907" s="10" t="s">
        <v>19</v>
      </c>
      <c r="N907" s="10" t="s">
        <v>19</v>
      </c>
      <c r="O907" s="10" t="s">
        <v>19</v>
      </c>
    </row>
    <row r="908" spans="1:15" ht="12.75" customHeight="1" x14ac:dyDescent="0.2">
      <c r="A908" s="12">
        <v>903</v>
      </c>
      <c r="B908" s="10" t="s">
        <v>15</v>
      </c>
      <c r="C908" s="10" t="s">
        <v>979</v>
      </c>
      <c r="D908" s="10" t="s">
        <v>3387</v>
      </c>
      <c r="E908" s="10" t="s">
        <v>3388</v>
      </c>
      <c r="F908" s="10" t="s">
        <v>42</v>
      </c>
      <c r="G908" s="10" t="s">
        <v>19</v>
      </c>
      <c r="H908" s="10" t="s">
        <v>9</v>
      </c>
      <c r="I908" s="10" t="s">
        <v>3499</v>
      </c>
      <c r="J908" s="10" t="s">
        <v>10</v>
      </c>
      <c r="K908" s="10" t="s">
        <v>3526</v>
      </c>
      <c r="L908" s="10" t="s">
        <v>3554</v>
      </c>
      <c r="M908" s="10" t="s">
        <v>19</v>
      </c>
      <c r="N908" s="10" t="s">
        <v>19</v>
      </c>
      <c r="O908" s="10" t="s">
        <v>19</v>
      </c>
    </row>
    <row r="909" spans="1:15" ht="12.75" customHeight="1" x14ac:dyDescent="0.2">
      <c r="A909" s="12">
        <v>904</v>
      </c>
      <c r="B909" s="10" t="s">
        <v>15</v>
      </c>
      <c r="C909" s="10" t="s">
        <v>980</v>
      </c>
      <c r="D909" s="10" t="s">
        <v>3387</v>
      </c>
      <c r="E909" s="10" t="s">
        <v>3388</v>
      </c>
      <c r="F909" s="10" t="s">
        <v>42</v>
      </c>
      <c r="G909" s="10" t="s">
        <v>19</v>
      </c>
      <c r="H909" s="10" t="s">
        <v>9</v>
      </c>
      <c r="I909" s="10" t="s">
        <v>3499</v>
      </c>
      <c r="J909" s="10" t="s">
        <v>10</v>
      </c>
      <c r="K909" s="10" t="s">
        <v>3526</v>
      </c>
      <c r="L909" s="10" t="s">
        <v>3554</v>
      </c>
      <c r="M909" s="10" t="s">
        <v>19</v>
      </c>
      <c r="N909" s="10" t="s">
        <v>19</v>
      </c>
      <c r="O909" s="10" t="s">
        <v>19</v>
      </c>
    </row>
    <row r="910" spans="1:15" ht="12.75" customHeight="1" x14ac:dyDescent="0.2">
      <c r="A910" s="12">
        <v>905</v>
      </c>
      <c r="B910" s="10" t="s">
        <v>15</v>
      </c>
      <c r="C910" s="10" t="s">
        <v>981</v>
      </c>
      <c r="D910" s="10" t="s">
        <v>3387</v>
      </c>
      <c r="E910" s="10" t="s">
        <v>3388</v>
      </c>
      <c r="F910" s="10" t="s">
        <v>42</v>
      </c>
      <c r="G910" s="10" t="s">
        <v>19</v>
      </c>
      <c r="H910" s="10" t="s">
        <v>9</v>
      </c>
      <c r="I910" s="10" t="s">
        <v>3499</v>
      </c>
      <c r="J910" s="10" t="s">
        <v>10</v>
      </c>
      <c r="K910" s="10" t="s">
        <v>3526</v>
      </c>
      <c r="L910" s="10" t="s">
        <v>3554</v>
      </c>
      <c r="M910" s="10" t="s">
        <v>19</v>
      </c>
      <c r="N910" s="10" t="s">
        <v>19</v>
      </c>
      <c r="O910" s="10" t="s">
        <v>19</v>
      </c>
    </row>
    <row r="911" spans="1:15" ht="12.75" customHeight="1" x14ac:dyDescent="0.2">
      <c r="A911" s="12">
        <v>906</v>
      </c>
      <c r="B911" s="10" t="s">
        <v>15</v>
      </c>
      <c r="C911" s="10" t="s">
        <v>982</v>
      </c>
      <c r="D911" s="10" t="s">
        <v>3387</v>
      </c>
      <c r="E911" s="10" t="s">
        <v>3388</v>
      </c>
      <c r="F911" s="10" t="s">
        <v>42</v>
      </c>
      <c r="G911" s="10" t="s">
        <v>19</v>
      </c>
      <c r="H911" s="10" t="s">
        <v>9</v>
      </c>
      <c r="I911" s="10" t="s">
        <v>3499</v>
      </c>
      <c r="J911" s="10" t="s">
        <v>10</v>
      </c>
      <c r="K911" s="10" t="s">
        <v>3526</v>
      </c>
      <c r="L911" s="10" t="s">
        <v>3554</v>
      </c>
      <c r="M911" s="10" t="s">
        <v>19</v>
      </c>
      <c r="N911" s="10" t="s">
        <v>19</v>
      </c>
      <c r="O911" s="10" t="s">
        <v>19</v>
      </c>
    </row>
    <row r="912" spans="1:15" ht="12.75" customHeight="1" x14ac:dyDescent="0.2">
      <c r="A912" s="12">
        <v>907</v>
      </c>
      <c r="B912" s="10" t="s">
        <v>15</v>
      </c>
      <c r="C912" s="10" t="s">
        <v>983</v>
      </c>
      <c r="D912" s="10" t="s">
        <v>3387</v>
      </c>
      <c r="E912" s="10" t="s">
        <v>3388</v>
      </c>
      <c r="F912" s="10" t="s">
        <v>42</v>
      </c>
      <c r="G912" s="10" t="s">
        <v>19</v>
      </c>
      <c r="H912" s="10" t="s">
        <v>9</v>
      </c>
      <c r="I912" s="10" t="s">
        <v>3499</v>
      </c>
      <c r="J912" s="10" t="s">
        <v>10</v>
      </c>
      <c r="K912" s="10" t="s">
        <v>3526</v>
      </c>
      <c r="L912" s="10" t="s">
        <v>3554</v>
      </c>
      <c r="M912" s="10" t="s">
        <v>19</v>
      </c>
      <c r="N912" s="10" t="s">
        <v>19</v>
      </c>
      <c r="O912" s="10" t="s">
        <v>19</v>
      </c>
    </row>
    <row r="913" spans="1:15" ht="12.75" customHeight="1" x14ac:dyDescent="0.2">
      <c r="A913" s="12">
        <v>908</v>
      </c>
      <c r="B913" s="10" t="s">
        <v>15</v>
      </c>
      <c r="C913" s="10" t="s">
        <v>984</v>
      </c>
      <c r="D913" s="10" t="s">
        <v>3387</v>
      </c>
      <c r="E913" s="10" t="s">
        <v>3388</v>
      </c>
      <c r="F913" s="10" t="s">
        <v>42</v>
      </c>
      <c r="G913" s="10" t="s">
        <v>19</v>
      </c>
      <c r="H913" s="10" t="s">
        <v>9</v>
      </c>
      <c r="I913" s="10" t="s">
        <v>3499</v>
      </c>
      <c r="J913" s="10" t="s">
        <v>10</v>
      </c>
      <c r="K913" s="10" t="s">
        <v>3526</v>
      </c>
      <c r="L913" s="10" t="s">
        <v>3554</v>
      </c>
      <c r="M913" s="10" t="s">
        <v>19</v>
      </c>
      <c r="N913" s="10" t="s">
        <v>19</v>
      </c>
      <c r="O913" s="10" t="s">
        <v>19</v>
      </c>
    </row>
    <row r="914" spans="1:15" ht="12.75" customHeight="1" x14ac:dyDescent="0.2">
      <c r="A914" s="12">
        <v>909</v>
      </c>
      <c r="B914" s="10" t="s">
        <v>15</v>
      </c>
      <c r="C914" s="10" t="s">
        <v>985</v>
      </c>
      <c r="D914" s="10" t="s">
        <v>3387</v>
      </c>
      <c r="E914" s="10" t="s">
        <v>3388</v>
      </c>
      <c r="F914" s="10" t="s">
        <v>42</v>
      </c>
      <c r="G914" s="10" t="s">
        <v>19</v>
      </c>
      <c r="H914" s="10" t="s">
        <v>9</v>
      </c>
      <c r="I914" s="10" t="s">
        <v>3499</v>
      </c>
      <c r="J914" s="10" t="s">
        <v>10</v>
      </c>
      <c r="K914" s="10" t="s">
        <v>3526</v>
      </c>
      <c r="L914" s="10" t="s">
        <v>3554</v>
      </c>
      <c r="M914" s="10" t="s">
        <v>19</v>
      </c>
      <c r="N914" s="10" t="s">
        <v>19</v>
      </c>
      <c r="O914" s="10" t="s">
        <v>19</v>
      </c>
    </row>
    <row r="915" spans="1:15" ht="12.75" customHeight="1" x14ac:dyDescent="0.2">
      <c r="A915" s="12">
        <v>910</v>
      </c>
      <c r="B915" s="10" t="s">
        <v>15</v>
      </c>
      <c r="C915" s="10" t="s">
        <v>986</v>
      </c>
      <c r="D915" s="10" t="s">
        <v>3387</v>
      </c>
      <c r="E915" s="10" t="s">
        <v>3388</v>
      </c>
      <c r="F915" s="10" t="s">
        <v>42</v>
      </c>
      <c r="G915" s="10" t="s">
        <v>19</v>
      </c>
      <c r="H915" s="10" t="s">
        <v>9</v>
      </c>
      <c r="I915" s="10" t="s">
        <v>3499</v>
      </c>
      <c r="J915" s="10" t="s">
        <v>10</v>
      </c>
      <c r="K915" s="10" t="s">
        <v>3526</v>
      </c>
      <c r="L915" s="10" t="s">
        <v>3554</v>
      </c>
      <c r="M915" s="10" t="s">
        <v>19</v>
      </c>
      <c r="N915" s="10" t="s">
        <v>19</v>
      </c>
      <c r="O915" s="10" t="s">
        <v>19</v>
      </c>
    </row>
    <row r="916" spans="1:15" ht="12.75" customHeight="1" x14ac:dyDescent="0.2">
      <c r="A916" s="12">
        <v>911</v>
      </c>
      <c r="B916" s="10" t="s">
        <v>15</v>
      </c>
      <c r="C916" s="10" t="s">
        <v>987</v>
      </c>
      <c r="D916" s="10" t="s">
        <v>3387</v>
      </c>
      <c r="E916" s="10" t="s">
        <v>3388</v>
      </c>
      <c r="F916" s="10" t="s">
        <v>42</v>
      </c>
      <c r="G916" s="10" t="s">
        <v>19</v>
      </c>
      <c r="H916" s="10" t="s">
        <v>9</v>
      </c>
      <c r="I916" s="10" t="s">
        <v>3499</v>
      </c>
      <c r="J916" s="10" t="s">
        <v>10</v>
      </c>
      <c r="K916" s="10" t="s">
        <v>3526</v>
      </c>
      <c r="L916" s="10" t="s">
        <v>3554</v>
      </c>
      <c r="M916" s="10" t="s">
        <v>19</v>
      </c>
      <c r="N916" s="10" t="s">
        <v>19</v>
      </c>
      <c r="O916" s="10" t="s">
        <v>19</v>
      </c>
    </row>
    <row r="917" spans="1:15" ht="12.75" customHeight="1" x14ac:dyDescent="0.2">
      <c r="A917" s="12">
        <v>912</v>
      </c>
      <c r="B917" s="10" t="s">
        <v>15</v>
      </c>
      <c r="C917" s="10" t="s">
        <v>988</v>
      </c>
      <c r="D917" s="10" t="s">
        <v>3387</v>
      </c>
      <c r="E917" s="10" t="s">
        <v>3388</v>
      </c>
      <c r="F917" s="10" t="s">
        <v>42</v>
      </c>
      <c r="G917" s="10" t="s">
        <v>19</v>
      </c>
      <c r="H917" s="10" t="s">
        <v>9</v>
      </c>
      <c r="I917" s="10" t="s">
        <v>3499</v>
      </c>
      <c r="J917" s="10" t="s">
        <v>10</v>
      </c>
      <c r="K917" s="10" t="s">
        <v>3526</v>
      </c>
      <c r="L917" s="10" t="s">
        <v>3554</v>
      </c>
      <c r="M917" s="10" t="s">
        <v>19</v>
      </c>
      <c r="N917" s="10" t="s">
        <v>19</v>
      </c>
      <c r="O917" s="10" t="s">
        <v>19</v>
      </c>
    </row>
    <row r="918" spans="1:15" ht="12.75" customHeight="1" x14ac:dyDescent="0.2">
      <c r="A918" s="12">
        <v>913</v>
      </c>
      <c r="B918" s="10" t="s">
        <v>15</v>
      </c>
      <c r="C918" s="10" t="s">
        <v>989</v>
      </c>
      <c r="D918" s="10" t="s">
        <v>3387</v>
      </c>
      <c r="E918" s="10" t="s">
        <v>3388</v>
      </c>
      <c r="F918" s="10" t="s">
        <v>42</v>
      </c>
      <c r="G918" s="10" t="s">
        <v>19</v>
      </c>
      <c r="H918" s="10" t="s">
        <v>9</v>
      </c>
      <c r="I918" s="10" t="s">
        <v>3499</v>
      </c>
      <c r="J918" s="10" t="s">
        <v>10</v>
      </c>
      <c r="K918" s="10" t="s">
        <v>3526</v>
      </c>
      <c r="L918" s="10" t="s">
        <v>3554</v>
      </c>
      <c r="M918" s="10" t="s">
        <v>19</v>
      </c>
      <c r="N918" s="10" t="s">
        <v>19</v>
      </c>
      <c r="O918" s="10" t="s">
        <v>19</v>
      </c>
    </row>
    <row r="919" spans="1:15" ht="12.75" customHeight="1" x14ac:dyDescent="0.2">
      <c r="A919" s="12">
        <v>914</v>
      </c>
      <c r="B919" s="10" t="s">
        <v>15</v>
      </c>
      <c r="C919" s="10" t="s">
        <v>990</v>
      </c>
      <c r="D919" s="10" t="s">
        <v>3387</v>
      </c>
      <c r="E919" s="10" t="s">
        <v>3388</v>
      </c>
      <c r="F919" s="10" t="s">
        <v>42</v>
      </c>
      <c r="G919" s="10" t="s">
        <v>19</v>
      </c>
      <c r="H919" s="10" t="s">
        <v>9</v>
      </c>
      <c r="I919" s="10" t="s">
        <v>3499</v>
      </c>
      <c r="J919" s="10" t="s">
        <v>10</v>
      </c>
      <c r="K919" s="10" t="s">
        <v>3526</v>
      </c>
      <c r="L919" s="10" t="s">
        <v>3554</v>
      </c>
      <c r="M919" s="10" t="s">
        <v>19</v>
      </c>
      <c r="N919" s="10" t="s">
        <v>19</v>
      </c>
      <c r="O919" s="10" t="s">
        <v>19</v>
      </c>
    </row>
    <row r="920" spans="1:15" ht="12.75" customHeight="1" x14ac:dyDescent="0.2">
      <c r="A920" s="12">
        <v>915</v>
      </c>
      <c r="B920" s="10" t="s">
        <v>15</v>
      </c>
      <c r="C920" s="10" t="s">
        <v>991</v>
      </c>
      <c r="D920" s="10" t="s">
        <v>3387</v>
      </c>
      <c r="E920" s="10" t="s">
        <v>3388</v>
      </c>
      <c r="F920" s="10" t="s">
        <v>42</v>
      </c>
      <c r="G920" s="10" t="s">
        <v>19</v>
      </c>
      <c r="H920" s="10" t="s">
        <v>9</v>
      </c>
      <c r="I920" s="10" t="s">
        <v>3499</v>
      </c>
      <c r="J920" s="10" t="s">
        <v>10</v>
      </c>
      <c r="K920" s="10" t="s">
        <v>3526</v>
      </c>
      <c r="L920" s="10" t="s">
        <v>3554</v>
      </c>
      <c r="M920" s="10" t="s">
        <v>19</v>
      </c>
      <c r="N920" s="10" t="s">
        <v>19</v>
      </c>
      <c r="O920" s="10" t="s">
        <v>19</v>
      </c>
    </row>
    <row r="921" spans="1:15" ht="12.75" customHeight="1" x14ac:dyDescent="0.2">
      <c r="A921" s="12">
        <v>916</v>
      </c>
      <c r="B921" s="10" t="s">
        <v>15</v>
      </c>
      <c r="C921" s="10" t="s">
        <v>992</v>
      </c>
      <c r="D921" s="10" t="s">
        <v>3387</v>
      </c>
      <c r="E921" s="10" t="s">
        <v>3388</v>
      </c>
      <c r="F921" s="10" t="s">
        <v>42</v>
      </c>
      <c r="G921" s="10" t="s">
        <v>19</v>
      </c>
      <c r="H921" s="10" t="s">
        <v>9</v>
      </c>
      <c r="I921" s="10" t="s">
        <v>3499</v>
      </c>
      <c r="J921" s="10" t="s">
        <v>10</v>
      </c>
      <c r="K921" s="10" t="s">
        <v>3526</v>
      </c>
      <c r="L921" s="10" t="s">
        <v>3554</v>
      </c>
      <c r="M921" s="10" t="s">
        <v>19</v>
      </c>
      <c r="N921" s="10" t="s">
        <v>19</v>
      </c>
      <c r="O921" s="10" t="s">
        <v>19</v>
      </c>
    </row>
    <row r="922" spans="1:15" ht="12.75" customHeight="1" x14ac:dyDescent="0.2">
      <c r="A922" s="12">
        <v>917</v>
      </c>
      <c r="B922" s="10" t="s">
        <v>15</v>
      </c>
      <c r="C922" s="10" t="s">
        <v>993</v>
      </c>
      <c r="D922" s="10" t="s">
        <v>3387</v>
      </c>
      <c r="E922" s="10" t="s">
        <v>3388</v>
      </c>
      <c r="F922" s="10" t="s">
        <v>42</v>
      </c>
      <c r="G922" s="10" t="s">
        <v>19</v>
      </c>
      <c r="H922" s="10" t="s">
        <v>9</v>
      </c>
      <c r="I922" s="10" t="s">
        <v>3499</v>
      </c>
      <c r="J922" s="10" t="s">
        <v>10</v>
      </c>
      <c r="K922" s="10" t="s">
        <v>3526</v>
      </c>
      <c r="L922" s="10" t="s">
        <v>3554</v>
      </c>
      <c r="M922" s="10" t="s">
        <v>19</v>
      </c>
      <c r="N922" s="10" t="s">
        <v>19</v>
      </c>
      <c r="O922" s="10" t="s">
        <v>19</v>
      </c>
    </row>
    <row r="923" spans="1:15" ht="12.75" customHeight="1" x14ac:dyDescent="0.2">
      <c r="A923" s="12">
        <v>918</v>
      </c>
      <c r="B923" s="10" t="s">
        <v>15</v>
      </c>
      <c r="C923" s="10" t="s">
        <v>994</v>
      </c>
      <c r="D923" s="10" t="s">
        <v>3387</v>
      </c>
      <c r="E923" s="10" t="s">
        <v>3388</v>
      </c>
      <c r="F923" s="10" t="s">
        <v>42</v>
      </c>
      <c r="G923" s="10" t="s">
        <v>19</v>
      </c>
      <c r="H923" s="10" t="s">
        <v>9</v>
      </c>
      <c r="I923" s="10" t="s">
        <v>3499</v>
      </c>
      <c r="J923" s="10" t="s">
        <v>10</v>
      </c>
      <c r="K923" s="10" t="s">
        <v>3526</v>
      </c>
      <c r="L923" s="10" t="s">
        <v>3554</v>
      </c>
      <c r="M923" s="10" t="s">
        <v>19</v>
      </c>
      <c r="N923" s="10" t="s">
        <v>19</v>
      </c>
      <c r="O923" s="10" t="s">
        <v>19</v>
      </c>
    </row>
    <row r="924" spans="1:15" ht="12.75" customHeight="1" x14ac:dyDescent="0.2">
      <c r="A924" s="12">
        <v>919</v>
      </c>
      <c r="B924" s="10" t="s">
        <v>15</v>
      </c>
      <c r="C924" s="10" t="s">
        <v>995</v>
      </c>
      <c r="D924" s="10" t="s">
        <v>3387</v>
      </c>
      <c r="E924" s="10" t="s">
        <v>3388</v>
      </c>
      <c r="F924" s="10" t="s">
        <v>42</v>
      </c>
      <c r="G924" s="10" t="s">
        <v>19</v>
      </c>
      <c r="H924" s="10" t="s">
        <v>9</v>
      </c>
      <c r="I924" s="10" t="s">
        <v>3499</v>
      </c>
      <c r="J924" s="10" t="s">
        <v>10</v>
      </c>
      <c r="K924" s="10" t="s">
        <v>3526</v>
      </c>
      <c r="L924" s="10" t="s">
        <v>3554</v>
      </c>
      <c r="M924" s="10" t="s">
        <v>19</v>
      </c>
      <c r="N924" s="10" t="s">
        <v>19</v>
      </c>
      <c r="O924" s="10" t="s">
        <v>19</v>
      </c>
    </row>
    <row r="925" spans="1:15" ht="12.75" customHeight="1" x14ac:dyDescent="0.2">
      <c r="A925" s="12">
        <v>920</v>
      </c>
      <c r="B925" s="10" t="s">
        <v>15</v>
      </c>
      <c r="C925" s="10" t="s">
        <v>996</v>
      </c>
      <c r="D925" s="10" t="s">
        <v>3387</v>
      </c>
      <c r="E925" s="10" t="s">
        <v>3388</v>
      </c>
      <c r="F925" s="10" t="s">
        <v>42</v>
      </c>
      <c r="G925" s="10" t="s">
        <v>19</v>
      </c>
      <c r="H925" s="10" t="s">
        <v>9</v>
      </c>
      <c r="I925" s="10" t="s">
        <v>3499</v>
      </c>
      <c r="J925" s="10" t="s">
        <v>10</v>
      </c>
      <c r="K925" s="10" t="s">
        <v>3526</v>
      </c>
      <c r="L925" s="10" t="s">
        <v>3554</v>
      </c>
      <c r="M925" s="10" t="s">
        <v>19</v>
      </c>
      <c r="N925" s="10" t="s">
        <v>19</v>
      </c>
      <c r="O925" s="10" t="s">
        <v>19</v>
      </c>
    </row>
    <row r="926" spans="1:15" ht="12.75" customHeight="1" x14ac:dyDescent="0.2">
      <c r="A926" s="12">
        <v>921</v>
      </c>
      <c r="B926" s="10" t="s">
        <v>15</v>
      </c>
      <c r="C926" s="10" t="s">
        <v>997</v>
      </c>
      <c r="D926" s="10" t="s">
        <v>3387</v>
      </c>
      <c r="E926" s="10" t="s">
        <v>3388</v>
      </c>
      <c r="F926" s="10" t="s">
        <v>42</v>
      </c>
      <c r="G926" s="10" t="s">
        <v>19</v>
      </c>
      <c r="H926" s="10" t="s">
        <v>9</v>
      </c>
      <c r="I926" s="10" t="s">
        <v>3499</v>
      </c>
      <c r="J926" s="10" t="s">
        <v>10</v>
      </c>
      <c r="K926" s="10" t="s">
        <v>3526</v>
      </c>
      <c r="L926" s="10" t="s">
        <v>3554</v>
      </c>
      <c r="M926" s="10" t="s">
        <v>19</v>
      </c>
      <c r="N926" s="10" t="s">
        <v>19</v>
      </c>
      <c r="O926" s="10" t="s">
        <v>19</v>
      </c>
    </row>
    <row r="927" spans="1:15" ht="12.75" customHeight="1" x14ac:dyDescent="0.2">
      <c r="A927" s="12">
        <v>922</v>
      </c>
      <c r="B927" s="10" t="s">
        <v>15</v>
      </c>
      <c r="C927" s="10" t="s">
        <v>998</v>
      </c>
      <c r="D927" s="10" t="s">
        <v>3387</v>
      </c>
      <c r="E927" s="10" t="s">
        <v>3388</v>
      </c>
      <c r="F927" s="10" t="s">
        <v>42</v>
      </c>
      <c r="G927" s="10" t="s">
        <v>19</v>
      </c>
      <c r="H927" s="10" t="s">
        <v>9</v>
      </c>
      <c r="I927" s="10" t="s">
        <v>3499</v>
      </c>
      <c r="J927" s="10" t="s">
        <v>10</v>
      </c>
      <c r="K927" s="10" t="s">
        <v>3526</v>
      </c>
      <c r="L927" s="10" t="s">
        <v>3554</v>
      </c>
      <c r="M927" s="10" t="s">
        <v>19</v>
      </c>
      <c r="N927" s="10" t="s">
        <v>19</v>
      </c>
      <c r="O927" s="10" t="s">
        <v>19</v>
      </c>
    </row>
    <row r="928" spans="1:15" ht="12.75" customHeight="1" x14ac:dyDescent="0.2">
      <c r="A928" s="12">
        <v>923</v>
      </c>
      <c r="B928" s="10" t="s">
        <v>15</v>
      </c>
      <c r="C928" s="10" t="s">
        <v>999</v>
      </c>
      <c r="D928" s="10" t="s">
        <v>3387</v>
      </c>
      <c r="E928" s="10" t="s">
        <v>3388</v>
      </c>
      <c r="F928" s="10" t="s">
        <v>42</v>
      </c>
      <c r="G928" s="10" t="s">
        <v>19</v>
      </c>
      <c r="H928" s="10" t="s">
        <v>9</v>
      </c>
      <c r="I928" s="10" t="s">
        <v>3499</v>
      </c>
      <c r="J928" s="10" t="s">
        <v>10</v>
      </c>
      <c r="K928" s="10" t="s">
        <v>3526</v>
      </c>
      <c r="L928" s="10" t="s">
        <v>3554</v>
      </c>
      <c r="M928" s="10" t="s">
        <v>19</v>
      </c>
      <c r="N928" s="10" t="s">
        <v>19</v>
      </c>
      <c r="O928" s="10" t="s">
        <v>19</v>
      </c>
    </row>
    <row r="929" spans="1:15" ht="12.75" customHeight="1" x14ac:dyDescent="0.2">
      <c r="A929" s="12">
        <v>924</v>
      </c>
      <c r="B929" s="10" t="s">
        <v>15</v>
      </c>
      <c r="C929" s="10" t="s">
        <v>1000</v>
      </c>
      <c r="D929" s="10" t="s">
        <v>3387</v>
      </c>
      <c r="E929" s="10" t="s">
        <v>3388</v>
      </c>
      <c r="F929" s="10" t="s">
        <v>42</v>
      </c>
      <c r="G929" s="10" t="s">
        <v>19</v>
      </c>
      <c r="H929" s="10" t="s">
        <v>9</v>
      </c>
      <c r="I929" s="10" t="s">
        <v>3499</v>
      </c>
      <c r="J929" s="10" t="s">
        <v>10</v>
      </c>
      <c r="K929" s="10" t="s">
        <v>3526</v>
      </c>
      <c r="L929" s="10" t="s">
        <v>3554</v>
      </c>
      <c r="M929" s="10" t="s">
        <v>19</v>
      </c>
      <c r="N929" s="10" t="s">
        <v>19</v>
      </c>
      <c r="O929" s="10" t="s">
        <v>19</v>
      </c>
    </row>
    <row r="930" spans="1:15" ht="12.75" customHeight="1" x14ac:dyDescent="0.2">
      <c r="A930" s="12">
        <v>925</v>
      </c>
      <c r="B930" s="10" t="s">
        <v>15</v>
      </c>
      <c r="C930" s="10" t="s">
        <v>1001</v>
      </c>
      <c r="D930" s="10" t="s">
        <v>3387</v>
      </c>
      <c r="E930" s="10" t="s">
        <v>3388</v>
      </c>
      <c r="F930" s="10" t="s">
        <v>42</v>
      </c>
      <c r="G930" s="10" t="s">
        <v>19</v>
      </c>
      <c r="H930" s="10" t="s">
        <v>9</v>
      </c>
      <c r="I930" s="10" t="s">
        <v>3499</v>
      </c>
      <c r="J930" s="10" t="s">
        <v>10</v>
      </c>
      <c r="K930" s="10" t="s">
        <v>3526</v>
      </c>
      <c r="L930" s="10" t="s">
        <v>3554</v>
      </c>
      <c r="M930" s="10" t="s">
        <v>19</v>
      </c>
      <c r="N930" s="10" t="s">
        <v>19</v>
      </c>
      <c r="O930" s="10" t="s">
        <v>19</v>
      </c>
    </row>
    <row r="931" spans="1:15" ht="12.75" customHeight="1" x14ac:dyDescent="0.2">
      <c r="A931" s="12">
        <v>926</v>
      </c>
      <c r="B931" s="10" t="s">
        <v>15</v>
      </c>
      <c r="C931" s="10" t="s">
        <v>1002</v>
      </c>
      <c r="D931" s="10" t="s">
        <v>3387</v>
      </c>
      <c r="E931" s="10" t="s">
        <v>3388</v>
      </c>
      <c r="F931" s="10" t="s">
        <v>42</v>
      </c>
      <c r="G931" s="10" t="s">
        <v>19</v>
      </c>
      <c r="H931" s="10" t="s">
        <v>9</v>
      </c>
      <c r="I931" s="10" t="s">
        <v>3499</v>
      </c>
      <c r="J931" s="10" t="s">
        <v>10</v>
      </c>
      <c r="K931" s="10" t="s">
        <v>3526</v>
      </c>
      <c r="L931" s="10" t="s">
        <v>3554</v>
      </c>
      <c r="M931" s="10" t="s">
        <v>19</v>
      </c>
      <c r="N931" s="10" t="s">
        <v>19</v>
      </c>
      <c r="O931" s="10" t="s">
        <v>19</v>
      </c>
    </row>
    <row r="932" spans="1:15" ht="12.75" customHeight="1" x14ac:dyDescent="0.2">
      <c r="A932" s="12">
        <v>927</v>
      </c>
      <c r="B932" s="10" t="s">
        <v>15</v>
      </c>
      <c r="C932" s="10" t="s">
        <v>1003</v>
      </c>
      <c r="D932" s="10" t="s">
        <v>3387</v>
      </c>
      <c r="E932" s="10" t="s">
        <v>3388</v>
      </c>
      <c r="F932" s="10" t="s">
        <v>42</v>
      </c>
      <c r="G932" s="10" t="s">
        <v>19</v>
      </c>
      <c r="H932" s="10" t="s">
        <v>9</v>
      </c>
      <c r="I932" s="10" t="s">
        <v>3499</v>
      </c>
      <c r="J932" s="10" t="s">
        <v>10</v>
      </c>
      <c r="K932" s="10" t="s">
        <v>3526</v>
      </c>
      <c r="L932" s="10" t="s">
        <v>3554</v>
      </c>
      <c r="M932" s="10" t="s">
        <v>19</v>
      </c>
      <c r="N932" s="10" t="s">
        <v>19</v>
      </c>
      <c r="O932" s="10" t="s">
        <v>19</v>
      </c>
    </row>
    <row r="933" spans="1:15" ht="12.75" customHeight="1" x14ac:dyDescent="0.2">
      <c r="A933" s="12">
        <v>928</v>
      </c>
      <c r="B933" s="10" t="s">
        <v>15</v>
      </c>
      <c r="C933" s="10" t="s">
        <v>1004</v>
      </c>
      <c r="D933" s="10" t="s">
        <v>3387</v>
      </c>
      <c r="E933" s="10" t="s">
        <v>3388</v>
      </c>
      <c r="F933" s="10" t="s">
        <v>42</v>
      </c>
      <c r="G933" s="10" t="s">
        <v>19</v>
      </c>
      <c r="H933" s="10" t="s">
        <v>9</v>
      </c>
      <c r="I933" s="10" t="s">
        <v>3499</v>
      </c>
      <c r="J933" s="10" t="s">
        <v>10</v>
      </c>
      <c r="K933" s="10" t="s">
        <v>3526</v>
      </c>
      <c r="L933" s="10" t="s">
        <v>3554</v>
      </c>
      <c r="M933" s="10" t="s">
        <v>19</v>
      </c>
      <c r="N933" s="10" t="s">
        <v>19</v>
      </c>
      <c r="O933" s="10" t="s">
        <v>19</v>
      </c>
    </row>
    <row r="934" spans="1:15" ht="12.75" customHeight="1" x14ac:dyDescent="0.2">
      <c r="A934" s="12">
        <v>929</v>
      </c>
      <c r="B934" s="10" t="s">
        <v>15</v>
      </c>
      <c r="C934" s="10" t="s">
        <v>1005</v>
      </c>
      <c r="D934" s="10" t="s">
        <v>3387</v>
      </c>
      <c r="E934" s="10" t="s">
        <v>3388</v>
      </c>
      <c r="F934" s="10" t="s">
        <v>42</v>
      </c>
      <c r="G934" s="10" t="s">
        <v>19</v>
      </c>
      <c r="H934" s="10" t="s">
        <v>9</v>
      </c>
      <c r="I934" s="10" t="s">
        <v>3499</v>
      </c>
      <c r="J934" s="10" t="s">
        <v>10</v>
      </c>
      <c r="K934" s="10" t="s">
        <v>3526</v>
      </c>
      <c r="L934" s="10" t="s">
        <v>3554</v>
      </c>
      <c r="M934" s="10" t="s">
        <v>19</v>
      </c>
      <c r="N934" s="10" t="s">
        <v>19</v>
      </c>
      <c r="O934" s="10" t="s">
        <v>19</v>
      </c>
    </row>
    <row r="935" spans="1:15" ht="12.75" customHeight="1" x14ac:dyDescent="0.2">
      <c r="A935" s="12">
        <v>930</v>
      </c>
      <c r="B935" s="10" t="s">
        <v>15</v>
      </c>
      <c r="C935" s="10" t="s">
        <v>1006</v>
      </c>
      <c r="D935" s="10" t="s">
        <v>3387</v>
      </c>
      <c r="E935" s="10" t="s">
        <v>3388</v>
      </c>
      <c r="F935" s="10" t="s">
        <v>42</v>
      </c>
      <c r="G935" s="10" t="s">
        <v>19</v>
      </c>
      <c r="H935" s="10" t="s">
        <v>9</v>
      </c>
      <c r="I935" s="10" t="s">
        <v>3499</v>
      </c>
      <c r="J935" s="10" t="s">
        <v>10</v>
      </c>
      <c r="K935" s="10" t="s">
        <v>3526</v>
      </c>
      <c r="L935" s="10" t="s">
        <v>3554</v>
      </c>
      <c r="M935" s="10" t="s">
        <v>19</v>
      </c>
      <c r="N935" s="10" t="s">
        <v>19</v>
      </c>
      <c r="O935" s="10" t="s">
        <v>19</v>
      </c>
    </row>
    <row r="936" spans="1:15" ht="12.75" customHeight="1" x14ac:dyDescent="0.2">
      <c r="A936" s="12">
        <v>931</v>
      </c>
      <c r="B936" s="10" t="s">
        <v>15</v>
      </c>
      <c r="C936" s="10" t="s">
        <v>1007</v>
      </c>
      <c r="D936" s="10" t="s">
        <v>3387</v>
      </c>
      <c r="E936" s="10" t="s">
        <v>3388</v>
      </c>
      <c r="F936" s="10" t="s">
        <v>42</v>
      </c>
      <c r="G936" s="10" t="s">
        <v>19</v>
      </c>
      <c r="H936" s="10" t="s">
        <v>9</v>
      </c>
      <c r="I936" s="10" t="s">
        <v>3499</v>
      </c>
      <c r="J936" s="10" t="s">
        <v>10</v>
      </c>
      <c r="K936" s="10" t="s">
        <v>3526</v>
      </c>
      <c r="L936" s="10" t="s">
        <v>3554</v>
      </c>
      <c r="M936" s="10" t="s">
        <v>19</v>
      </c>
      <c r="N936" s="10" t="s">
        <v>19</v>
      </c>
      <c r="O936" s="10" t="s">
        <v>19</v>
      </c>
    </row>
    <row r="937" spans="1:15" ht="12.75" customHeight="1" x14ac:dyDescent="0.2">
      <c r="A937" s="12">
        <v>932</v>
      </c>
      <c r="B937" s="10" t="s">
        <v>15</v>
      </c>
      <c r="C937" s="10" t="s">
        <v>1008</v>
      </c>
      <c r="D937" s="10" t="s">
        <v>3387</v>
      </c>
      <c r="E937" s="10" t="s">
        <v>3388</v>
      </c>
      <c r="F937" s="10" t="s">
        <v>42</v>
      </c>
      <c r="G937" s="10" t="s">
        <v>19</v>
      </c>
      <c r="H937" s="10" t="s">
        <v>9</v>
      </c>
      <c r="I937" s="10" t="s">
        <v>3499</v>
      </c>
      <c r="J937" s="10" t="s">
        <v>10</v>
      </c>
      <c r="K937" s="10" t="s">
        <v>3526</v>
      </c>
      <c r="L937" s="10" t="s">
        <v>3554</v>
      </c>
      <c r="M937" s="10" t="s">
        <v>19</v>
      </c>
      <c r="N937" s="10" t="s">
        <v>19</v>
      </c>
      <c r="O937" s="10" t="s">
        <v>19</v>
      </c>
    </row>
    <row r="938" spans="1:15" ht="12.75" customHeight="1" x14ac:dyDescent="0.2">
      <c r="A938" s="12">
        <v>933</v>
      </c>
      <c r="B938" s="10" t="s">
        <v>15</v>
      </c>
      <c r="C938" s="10" t="s">
        <v>1009</v>
      </c>
      <c r="D938" s="10" t="s">
        <v>3387</v>
      </c>
      <c r="E938" s="10" t="s">
        <v>3388</v>
      </c>
      <c r="F938" s="10" t="s">
        <v>42</v>
      </c>
      <c r="G938" s="10" t="s">
        <v>19</v>
      </c>
      <c r="H938" s="10" t="s">
        <v>9</v>
      </c>
      <c r="I938" s="10" t="s">
        <v>3499</v>
      </c>
      <c r="J938" s="10" t="s">
        <v>10</v>
      </c>
      <c r="K938" s="10" t="s">
        <v>3526</v>
      </c>
      <c r="L938" s="10" t="s">
        <v>3554</v>
      </c>
      <c r="M938" s="10" t="s">
        <v>19</v>
      </c>
      <c r="N938" s="10" t="s">
        <v>19</v>
      </c>
      <c r="O938" s="10" t="s">
        <v>19</v>
      </c>
    </row>
    <row r="939" spans="1:15" ht="12.75" customHeight="1" x14ac:dyDescent="0.2">
      <c r="A939" s="12">
        <v>934</v>
      </c>
      <c r="B939" s="10" t="s">
        <v>15</v>
      </c>
      <c r="C939" s="10" t="s">
        <v>1010</v>
      </c>
      <c r="D939" s="10" t="s">
        <v>3387</v>
      </c>
      <c r="E939" s="10" t="s">
        <v>3388</v>
      </c>
      <c r="F939" s="10" t="s">
        <v>42</v>
      </c>
      <c r="G939" s="10" t="s">
        <v>19</v>
      </c>
      <c r="H939" s="10" t="s">
        <v>9</v>
      </c>
      <c r="I939" s="10" t="s">
        <v>3499</v>
      </c>
      <c r="J939" s="10" t="s">
        <v>10</v>
      </c>
      <c r="K939" s="10" t="s">
        <v>3526</v>
      </c>
      <c r="L939" s="10" t="s">
        <v>3554</v>
      </c>
      <c r="M939" s="10" t="s">
        <v>19</v>
      </c>
      <c r="N939" s="10" t="s">
        <v>19</v>
      </c>
      <c r="O939" s="10" t="s">
        <v>19</v>
      </c>
    </row>
    <row r="940" spans="1:15" ht="12.75" customHeight="1" x14ac:dyDescent="0.2">
      <c r="A940" s="12">
        <v>935</v>
      </c>
      <c r="B940" s="10" t="s">
        <v>15</v>
      </c>
      <c r="C940" s="10" t="s">
        <v>1011</v>
      </c>
      <c r="D940" s="10" t="s">
        <v>3387</v>
      </c>
      <c r="E940" s="10" t="s">
        <v>3388</v>
      </c>
      <c r="F940" s="10" t="s">
        <v>42</v>
      </c>
      <c r="G940" s="10" t="s">
        <v>19</v>
      </c>
      <c r="H940" s="10" t="s">
        <v>9</v>
      </c>
      <c r="I940" s="10" t="s">
        <v>3499</v>
      </c>
      <c r="J940" s="10" t="s">
        <v>10</v>
      </c>
      <c r="K940" s="10" t="s">
        <v>3526</v>
      </c>
      <c r="L940" s="10" t="s">
        <v>3554</v>
      </c>
      <c r="M940" s="10" t="s">
        <v>19</v>
      </c>
      <c r="N940" s="10" t="s">
        <v>19</v>
      </c>
      <c r="O940" s="10" t="s">
        <v>19</v>
      </c>
    </row>
    <row r="941" spans="1:15" ht="12.75" customHeight="1" x14ac:dyDescent="0.2">
      <c r="A941" s="12">
        <v>936</v>
      </c>
      <c r="B941" s="10" t="s">
        <v>15</v>
      </c>
      <c r="C941" s="10" t="s">
        <v>1012</v>
      </c>
      <c r="D941" s="10" t="s">
        <v>3387</v>
      </c>
      <c r="E941" s="10" t="s">
        <v>3388</v>
      </c>
      <c r="F941" s="10" t="s">
        <v>42</v>
      </c>
      <c r="G941" s="10" t="s">
        <v>19</v>
      </c>
      <c r="H941" s="10" t="s">
        <v>9</v>
      </c>
      <c r="I941" s="10" t="s">
        <v>3499</v>
      </c>
      <c r="J941" s="10" t="s">
        <v>10</v>
      </c>
      <c r="K941" s="10" t="s">
        <v>3526</v>
      </c>
      <c r="L941" s="10" t="s">
        <v>3554</v>
      </c>
      <c r="M941" s="10" t="s">
        <v>19</v>
      </c>
      <c r="N941" s="10" t="s">
        <v>19</v>
      </c>
      <c r="O941" s="10" t="s">
        <v>19</v>
      </c>
    </row>
    <row r="942" spans="1:15" ht="12.75" customHeight="1" x14ac:dyDescent="0.2">
      <c r="A942" s="12">
        <v>937</v>
      </c>
      <c r="B942" s="10" t="s">
        <v>15</v>
      </c>
      <c r="C942" s="10" t="s">
        <v>1013</v>
      </c>
      <c r="D942" s="10" t="s">
        <v>3387</v>
      </c>
      <c r="E942" s="10" t="s">
        <v>3388</v>
      </c>
      <c r="F942" s="10" t="s">
        <v>42</v>
      </c>
      <c r="G942" s="10" t="s">
        <v>19</v>
      </c>
      <c r="H942" s="10" t="s">
        <v>9</v>
      </c>
      <c r="I942" s="10" t="s">
        <v>3499</v>
      </c>
      <c r="J942" s="10" t="s">
        <v>10</v>
      </c>
      <c r="K942" s="10" t="s">
        <v>3526</v>
      </c>
      <c r="L942" s="10" t="s">
        <v>3554</v>
      </c>
      <c r="M942" s="10" t="s">
        <v>19</v>
      </c>
      <c r="N942" s="10" t="s">
        <v>19</v>
      </c>
      <c r="O942" s="10" t="s">
        <v>19</v>
      </c>
    </row>
    <row r="943" spans="1:15" ht="12.75" customHeight="1" x14ac:dyDescent="0.2">
      <c r="A943" s="12">
        <v>938</v>
      </c>
      <c r="B943" s="10" t="s">
        <v>15</v>
      </c>
      <c r="C943" s="10" t="s">
        <v>1014</v>
      </c>
      <c r="D943" s="10" t="s">
        <v>3387</v>
      </c>
      <c r="E943" s="10" t="s">
        <v>3388</v>
      </c>
      <c r="F943" s="10" t="s">
        <v>42</v>
      </c>
      <c r="G943" s="10" t="s">
        <v>19</v>
      </c>
      <c r="H943" s="10" t="s">
        <v>9</v>
      </c>
      <c r="I943" s="10" t="s">
        <v>3499</v>
      </c>
      <c r="J943" s="10" t="s">
        <v>10</v>
      </c>
      <c r="K943" s="10" t="s">
        <v>3526</v>
      </c>
      <c r="L943" s="10" t="s">
        <v>3554</v>
      </c>
      <c r="M943" s="10" t="s">
        <v>19</v>
      </c>
      <c r="N943" s="10" t="s">
        <v>19</v>
      </c>
      <c r="O943" s="10" t="s">
        <v>19</v>
      </c>
    </row>
    <row r="944" spans="1:15" ht="12.75" customHeight="1" x14ac:dyDescent="0.2">
      <c r="A944" s="12">
        <v>939</v>
      </c>
      <c r="B944" s="10" t="s">
        <v>15</v>
      </c>
      <c r="C944" s="10" t="s">
        <v>1015</v>
      </c>
      <c r="D944" s="10" t="s">
        <v>3387</v>
      </c>
      <c r="E944" s="10" t="s">
        <v>3388</v>
      </c>
      <c r="F944" s="10" t="s">
        <v>42</v>
      </c>
      <c r="G944" s="10" t="s">
        <v>19</v>
      </c>
      <c r="H944" s="10" t="s">
        <v>9</v>
      </c>
      <c r="I944" s="10" t="s">
        <v>3499</v>
      </c>
      <c r="J944" s="10" t="s">
        <v>10</v>
      </c>
      <c r="K944" s="10" t="s">
        <v>3526</v>
      </c>
      <c r="L944" s="10" t="s">
        <v>3554</v>
      </c>
      <c r="M944" s="10" t="s">
        <v>19</v>
      </c>
      <c r="N944" s="10" t="s">
        <v>19</v>
      </c>
      <c r="O944" s="10" t="s">
        <v>19</v>
      </c>
    </row>
    <row r="945" spans="1:15" ht="12.75" customHeight="1" x14ac:dyDescent="0.2">
      <c r="A945" s="12">
        <v>940</v>
      </c>
      <c r="B945" s="10" t="s">
        <v>15</v>
      </c>
      <c r="C945" s="10" t="s">
        <v>1016</v>
      </c>
      <c r="D945" s="10" t="s">
        <v>3387</v>
      </c>
      <c r="E945" s="10" t="s">
        <v>3388</v>
      </c>
      <c r="F945" s="10" t="s">
        <v>42</v>
      </c>
      <c r="G945" s="10" t="s">
        <v>19</v>
      </c>
      <c r="H945" s="10" t="s">
        <v>9</v>
      </c>
      <c r="I945" s="10" t="s">
        <v>3499</v>
      </c>
      <c r="J945" s="10" t="s">
        <v>10</v>
      </c>
      <c r="K945" s="10" t="s">
        <v>3526</v>
      </c>
      <c r="L945" s="10" t="s">
        <v>3554</v>
      </c>
      <c r="M945" s="10" t="s">
        <v>19</v>
      </c>
      <c r="N945" s="10" t="s">
        <v>19</v>
      </c>
      <c r="O945" s="10" t="s">
        <v>19</v>
      </c>
    </row>
    <row r="946" spans="1:15" ht="12.75" customHeight="1" x14ac:dyDescent="0.2">
      <c r="A946" s="12">
        <v>941</v>
      </c>
      <c r="B946" s="10" t="s">
        <v>15</v>
      </c>
      <c r="C946" s="10" t="s">
        <v>1017</v>
      </c>
      <c r="D946" s="10" t="s">
        <v>3387</v>
      </c>
      <c r="E946" s="10" t="s">
        <v>3388</v>
      </c>
      <c r="F946" s="10" t="s">
        <v>42</v>
      </c>
      <c r="G946" s="10" t="s">
        <v>19</v>
      </c>
      <c r="H946" s="10" t="s">
        <v>9</v>
      </c>
      <c r="I946" s="10" t="s">
        <v>3499</v>
      </c>
      <c r="J946" s="10" t="s">
        <v>10</v>
      </c>
      <c r="K946" s="10" t="s">
        <v>3526</v>
      </c>
      <c r="L946" s="10" t="s">
        <v>3554</v>
      </c>
      <c r="M946" s="10" t="s">
        <v>19</v>
      </c>
      <c r="N946" s="10" t="s">
        <v>19</v>
      </c>
      <c r="O946" s="10" t="s">
        <v>19</v>
      </c>
    </row>
    <row r="947" spans="1:15" ht="12.75" customHeight="1" x14ac:dyDescent="0.2">
      <c r="A947" s="12">
        <v>942</v>
      </c>
      <c r="B947" s="10" t="s">
        <v>15</v>
      </c>
      <c r="C947" s="10" t="s">
        <v>1018</v>
      </c>
      <c r="D947" s="10" t="s">
        <v>3387</v>
      </c>
      <c r="E947" s="10" t="s">
        <v>3388</v>
      </c>
      <c r="F947" s="10" t="s">
        <v>42</v>
      </c>
      <c r="G947" s="10" t="s">
        <v>19</v>
      </c>
      <c r="H947" s="10" t="s">
        <v>9</v>
      </c>
      <c r="I947" s="10" t="s">
        <v>3499</v>
      </c>
      <c r="J947" s="10" t="s">
        <v>10</v>
      </c>
      <c r="K947" s="10" t="s">
        <v>3526</v>
      </c>
      <c r="L947" s="10" t="s">
        <v>3554</v>
      </c>
      <c r="M947" s="10" t="s">
        <v>19</v>
      </c>
      <c r="N947" s="10" t="s">
        <v>19</v>
      </c>
      <c r="O947" s="10" t="s">
        <v>19</v>
      </c>
    </row>
    <row r="948" spans="1:15" ht="12.75" customHeight="1" x14ac:dyDescent="0.2">
      <c r="A948" s="12">
        <v>943</v>
      </c>
      <c r="B948" s="10" t="s">
        <v>15</v>
      </c>
      <c r="C948" s="10" t="s">
        <v>1019</v>
      </c>
      <c r="D948" s="10" t="s">
        <v>3387</v>
      </c>
      <c r="E948" s="10" t="s">
        <v>3388</v>
      </c>
      <c r="F948" s="10" t="s">
        <v>42</v>
      </c>
      <c r="G948" s="10" t="s">
        <v>19</v>
      </c>
      <c r="H948" s="10" t="s">
        <v>9</v>
      </c>
      <c r="I948" s="10" t="s">
        <v>3499</v>
      </c>
      <c r="J948" s="10" t="s">
        <v>10</v>
      </c>
      <c r="K948" s="10" t="s">
        <v>3526</v>
      </c>
      <c r="L948" s="10" t="s">
        <v>3554</v>
      </c>
      <c r="M948" s="10" t="s">
        <v>19</v>
      </c>
      <c r="N948" s="10" t="s">
        <v>19</v>
      </c>
      <c r="O948" s="10" t="s">
        <v>19</v>
      </c>
    </row>
    <row r="949" spans="1:15" ht="12.75" customHeight="1" x14ac:dyDescent="0.2">
      <c r="A949" s="12">
        <v>944</v>
      </c>
      <c r="B949" s="10" t="s">
        <v>15</v>
      </c>
      <c r="C949" s="10" t="s">
        <v>1020</v>
      </c>
      <c r="D949" s="10" t="s">
        <v>3387</v>
      </c>
      <c r="E949" s="10" t="s">
        <v>3388</v>
      </c>
      <c r="F949" s="10" t="s">
        <v>42</v>
      </c>
      <c r="G949" s="10" t="s">
        <v>19</v>
      </c>
      <c r="H949" s="10" t="s">
        <v>9</v>
      </c>
      <c r="I949" s="10" t="s">
        <v>3499</v>
      </c>
      <c r="J949" s="10" t="s">
        <v>10</v>
      </c>
      <c r="K949" s="10" t="s">
        <v>3526</v>
      </c>
      <c r="L949" s="10" t="s">
        <v>3554</v>
      </c>
      <c r="M949" s="10" t="s">
        <v>19</v>
      </c>
      <c r="N949" s="10" t="s">
        <v>19</v>
      </c>
      <c r="O949" s="10" t="s">
        <v>19</v>
      </c>
    </row>
    <row r="950" spans="1:15" ht="12.75" customHeight="1" x14ac:dyDescent="0.2">
      <c r="A950" s="12">
        <v>945</v>
      </c>
      <c r="B950" s="10" t="s">
        <v>15</v>
      </c>
      <c r="C950" s="10" t="s">
        <v>1021</v>
      </c>
      <c r="D950" s="10" t="s">
        <v>3387</v>
      </c>
      <c r="E950" s="10" t="s">
        <v>3388</v>
      </c>
      <c r="F950" s="10" t="s">
        <v>42</v>
      </c>
      <c r="G950" s="10" t="s">
        <v>19</v>
      </c>
      <c r="H950" s="10" t="s">
        <v>9</v>
      </c>
      <c r="I950" s="10" t="s">
        <v>3499</v>
      </c>
      <c r="J950" s="10" t="s">
        <v>10</v>
      </c>
      <c r="K950" s="10" t="s">
        <v>3526</v>
      </c>
      <c r="L950" s="10" t="s">
        <v>3554</v>
      </c>
      <c r="M950" s="10" t="s">
        <v>19</v>
      </c>
      <c r="N950" s="10" t="s">
        <v>19</v>
      </c>
      <c r="O950" s="10" t="s">
        <v>19</v>
      </c>
    </row>
    <row r="951" spans="1:15" ht="12.75" customHeight="1" x14ac:dyDescent="0.2">
      <c r="A951" s="12">
        <v>946</v>
      </c>
      <c r="B951" s="10" t="s">
        <v>15</v>
      </c>
      <c r="C951" s="10" t="s">
        <v>1022</v>
      </c>
      <c r="D951" s="10" t="s">
        <v>3387</v>
      </c>
      <c r="E951" s="10" t="s">
        <v>3388</v>
      </c>
      <c r="F951" s="10" t="s">
        <v>42</v>
      </c>
      <c r="G951" s="10" t="s">
        <v>19</v>
      </c>
      <c r="H951" s="10" t="s">
        <v>9</v>
      </c>
      <c r="I951" s="10" t="s">
        <v>3499</v>
      </c>
      <c r="J951" s="10" t="s">
        <v>10</v>
      </c>
      <c r="K951" s="10" t="s">
        <v>3526</v>
      </c>
      <c r="L951" s="10" t="s">
        <v>3554</v>
      </c>
      <c r="M951" s="10" t="s">
        <v>19</v>
      </c>
      <c r="N951" s="10" t="s">
        <v>19</v>
      </c>
      <c r="O951" s="10" t="s">
        <v>19</v>
      </c>
    </row>
    <row r="952" spans="1:15" ht="12.75" customHeight="1" x14ac:dyDescent="0.2">
      <c r="A952" s="12">
        <v>947</v>
      </c>
      <c r="B952" s="10" t="s">
        <v>15</v>
      </c>
      <c r="C952" s="10" t="s">
        <v>1023</v>
      </c>
      <c r="D952" s="10" t="s">
        <v>3387</v>
      </c>
      <c r="E952" s="10" t="s">
        <v>3388</v>
      </c>
      <c r="F952" s="10" t="s">
        <v>42</v>
      </c>
      <c r="G952" s="10" t="s">
        <v>19</v>
      </c>
      <c r="H952" s="10" t="s">
        <v>9</v>
      </c>
      <c r="I952" s="10" t="s">
        <v>3499</v>
      </c>
      <c r="J952" s="10" t="s">
        <v>10</v>
      </c>
      <c r="K952" s="10" t="s">
        <v>3526</v>
      </c>
      <c r="L952" s="10" t="s">
        <v>3554</v>
      </c>
      <c r="M952" s="10" t="s">
        <v>19</v>
      </c>
      <c r="N952" s="10" t="s">
        <v>19</v>
      </c>
      <c r="O952" s="10" t="s">
        <v>19</v>
      </c>
    </row>
    <row r="953" spans="1:15" ht="12.75" customHeight="1" x14ac:dyDescent="0.2">
      <c r="A953" s="12">
        <v>948</v>
      </c>
      <c r="B953" s="10" t="s">
        <v>15</v>
      </c>
      <c r="C953" s="10" t="s">
        <v>1024</v>
      </c>
      <c r="D953" s="10" t="s">
        <v>3387</v>
      </c>
      <c r="E953" s="10" t="s">
        <v>3388</v>
      </c>
      <c r="F953" s="10" t="s">
        <v>42</v>
      </c>
      <c r="G953" s="10" t="s">
        <v>19</v>
      </c>
      <c r="H953" s="10" t="s">
        <v>9</v>
      </c>
      <c r="I953" s="10" t="s">
        <v>3499</v>
      </c>
      <c r="J953" s="10" t="s">
        <v>10</v>
      </c>
      <c r="K953" s="10" t="s">
        <v>3526</v>
      </c>
      <c r="L953" s="10" t="s">
        <v>3554</v>
      </c>
      <c r="M953" s="10" t="s">
        <v>19</v>
      </c>
      <c r="N953" s="10" t="s">
        <v>19</v>
      </c>
      <c r="O953" s="10" t="s">
        <v>19</v>
      </c>
    </row>
    <row r="954" spans="1:15" ht="12.75" customHeight="1" x14ac:dyDescent="0.2">
      <c r="A954" s="12">
        <v>949</v>
      </c>
      <c r="B954" s="10" t="s">
        <v>15</v>
      </c>
      <c r="C954" s="10" t="s">
        <v>1025</v>
      </c>
      <c r="D954" s="10" t="s">
        <v>3387</v>
      </c>
      <c r="E954" s="10" t="s">
        <v>3388</v>
      </c>
      <c r="F954" s="10" t="s">
        <v>42</v>
      </c>
      <c r="G954" s="10" t="s">
        <v>19</v>
      </c>
      <c r="H954" s="10" t="s">
        <v>9</v>
      </c>
      <c r="I954" s="10" t="s">
        <v>3499</v>
      </c>
      <c r="J954" s="10" t="s">
        <v>10</v>
      </c>
      <c r="K954" s="10" t="s">
        <v>3526</v>
      </c>
      <c r="L954" s="10" t="s">
        <v>3554</v>
      </c>
      <c r="M954" s="10" t="s">
        <v>19</v>
      </c>
      <c r="N954" s="10" t="s">
        <v>19</v>
      </c>
      <c r="O954" s="10" t="s">
        <v>19</v>
      </c>
    </row>
    <row r="955" spans="1:15" ht="12.75" customHeight="1" x14ac:dyDescent="0.2">
      <c r="A955" s="12">
        <v>950</v>
      </c>
      <c r="B955" s="10" t="s">
        <v>15</v>
      </c>
      <c r="C955" s="10" t="s">
        <v>1026</v>
      </c>
      <c r="D955" s="10" t="s">
        <v>3387</v>
      </c>
      <c r="E955" s="10" t="s">
        <v>3388</v>
      </c>
      <c r="F955" s="10" t="s">
        <v>42</v>
      </c>
      <c r="G955" s="10" t="s">
        <v>19</v>
      </c>
      <c r="H955" s="10" t="s">
        <v>9</v>
      </c>
      <c r="I955" s="10" t="s">
        <v>3499</v>
      </c>
      <c r="J955" s="10" t="s">
        <v>10</v>
      </c>
      <c r="K955" s="10" t="s">
        <v>3526</v>
      </c>
      <c r="L955" s="10" t="s">
        <v>3554</v>
      </c>
      <c r="M955" s="10" t="s">
        <v>19</v>
      </c>
      <c r="N955" s="10" t="s">
        <v>19</v>
      </c>
      <c r="O955" s="10" t="s">
        <v>19</v>
      </c>
    </row>
    <row r="956" spans="1:15" ht="12.75" customHeight="1" x14ac:dyDescent="0.2">
      <c r="A956" s="12">
        <v>951</v>
      </c>
      <c r="B956" s="10" t="s">
        <v>15</v>
      </c>
      <c r="C956" s="10" t="s">
        <v>1027</v>
      </c>
      <c r="D956" s="10" t="s">
        <v>3387</v>
      </c>
      <c r="E956" s="10" t="s">
        <v>3388</v>
      </c>
      <c r="F956" s="10" t="s">
        <v>42</v>
      </c>
      <c r="G956" s="10" t="s">
        <v>19</v>
      </c>
      <c r="H956" s="10" t="s">
        <v>9</v>
      </c>
      <c r="I956" s="10" t="s">
        <v>3499</v>
      </c>
      <c r="J956" s="10" t="s">
        <v>10</v>
      </c>
      <c r="K956" s="10" t="s">
        <v>3526</v>
      </c>
      <c r="L956" s="10" t="s">
        <v>3554</v>
      </c>
      <c r="M956" s="10" t="s">
        <v>19</v>
      </c>
      <c r="N956" s="10" t="s">
        <v>19</v>
      </c>
      <c r="O956" s="10" t="s">
        <v>19</v>
      </c>
    </row>
    <row r="957" spans="1:15" ht="12.75" customHeight="1" x14ac:dyDescent="0.2">
      <c r="A957" s="12">
        <v>952</v>
      </c>
      <c r="B957" s="10" t="s">
        <v>15</v>
      </c>
      <c r="C957" s="10" t="s">
        <v>1028</v>
      </c>
      <c r="D957" s="10" t="s">
        <v>3387</v>
      </c>
      <c r="E957" s="10" t="s">
        <v>3388</v>
      </c>
      <c r="F957" s="10" t="s">
        <v>42</v>
      </c>
      <c r="G957" s="10" t="s">
        <v>19</v>
      </c>
      <c r="H957" s="10" t="s">
        <v>9</v>
      </c>
      <c r="I957" s="10" t="s">
        <v>3499</v>
      </c>
      <c r="J957" s="10" t="s">
        <v>10</v>
      </c>
      <c r="K957" s="10" t="s">
        <v>3526</v>
      </c>
      <c r="L957" s="10" t="s">
        <v>3554</v>
      </c>
      <c r="M957" s="10" t="s">
        <v>19</v>
      </c>
      <c r="N957" s="10" t="s">
        <v>19</v>
      </c>
      <c r="O957" s="10" t="s">
        <v>19</v>
      </c>
    </row>
    <row r="958" spans="1:15" ht="12.75" customHeight="1" x14ac:dyDescent="0.2">
      <c r="A958" s="12">
        <v>953</v>
      </c>
      <c r="B958" s="10" t="s">
        <v>15</v>
      </c>
      <c r="C958" s="10" t="s">
        <v>1029</v>
      </c>
      <c r="D958" s="10" t="s">
        <v>3387</v>
      </c>
      <c r="E958" s="10" t="s">
        <v>3388</v>
      </c>
      <c r="F958" s="10" t="s">
        <v>42</v>
      </c>
      <c r="G958" s="10" t="s">
        <v>19</v>
      </c>
      <c r="H958" s="10" t="s">
        <v>9</v>
      </c>
      <c r="I958" s="10" t="s">
        <v>3499</v>
      </c>
      <c r="J958" s="10" t="s">
        <v>10</v>
      </c>
      <c r="K958" s="10" t="s">
        <v>3526</v>
      </c>
      <c r="L958" s="10" t="s">
        <v>3554</v>
      </c>
      <c r="M958" s="10" t="s">
        <v>19</v>
      </c>
      <c r="N958" s="10" t="s">
        <v>19</v>
      </c>
      <c r="O958" s="10" t="s">
        <v>19</v>
      </c>
    </row>
    <row r="959" spans="1:15" ht="12.75" customHeight="1" x14ac:dyDescent="0.2">
      <c r="A959" s="12">
        <v>954</v>
      </c>
      <c r="B959" s="10" t="s">
        <v>15</v>
      </c>
      <c r="C959" s="10" t="s">
        <v>1030</v>
      </c>
      <c r="D959" s="10" t="s">
        <v>3387</v>
      </c>
      <c r="E959" s="10" t="s">
        <v>3388</v>
      </c>
      <c r="F959" s="10" t="s">
        <v>42</v>
      </c>
      <c r="G959" s="10" t="s">
        <v>19</v>
      </c>
      <c r="H959" s="10" t="s">
        <v>9</v>
      </c>
      <c r="I959" s="10" t="s">
        <v>3499</v>
      </c>
      <c r="J959" s="10" t="s">
        <v>10</v>
      </c>
      <c r="K959" s="10" t="s">
        <v>3526</v>
      </c>
      <c r="L959" s="10" t="s">
        <v>3554</v>
      </c>
      <c r="M959" s="10" t="s">
        <v>19</v>
      </c>
      <c r="N959" s="10" t="s">
        <v>19</v>
      </c>
      <c r="O959" s="10" t="s">
        <v>19</v>
      </c>
    </row>
    <row r="960" spans="1:15" ht="12.75" customHeight="1" x14ac:dyDescent="0.2">
      <c r="A960" s="12">
        <v>955</v>
      </c>
      <c r="B960" s="10" t="s">
        <v>15</v>
      </c>
      <c r="C960" s="10" t="s">
        <v>1031</v>
      </c>
      <c r="D960" s="10" t="s">
        <v>3387</v>
      </c>
      <c r="E960" s="10" t="s">
        <v>3388</v>
      </c>
      <c r="F960" s="10" t="s">
        <v>42</v>
      </c>
      <c r="G960" s="10" t="s">
        <v>19</v>
      </c>
      <c r="H960" s="10" t="s">
        <v>9</v>
      </c>
      <c r="I960" s="10" t="s">
        <v>3499</v>
      </c>
      <c r="J960" s="10" t="s">
        <v>10</v>
      </c>
      <c r="K960" s="10" t="s">
        <v>3526</v>
      </c>
      <c r="L960" s="10" t="s">
        <v>3554</v>
      </c>
      <c r="M960" s="10" t="s">
        <v>19</v>
      </c>
      <c r="N960" s="10" t="s">
        <v>19</v>
      </c>
      <c r="O960" s="10" t="s">
        <v>19</v>
      </c>
    </row>
    <row r="961" spans="1:15" ht="12.75" customHeight="1" x14ac:dyDescent="0.2">
      <c r="A961" s="12">
        <v>956</v>
      </c>
      <c r="B961" s="10" t="s">
        <v>15</v>
      </c>
      <c r="C961" s="10" t="s">
        <v>1032</v>
      </c>
      <c r="D961" s="10" t="s">
        <v>3387</v>
      </c>
      <c r="E961" s="10" t="s">
        <v>3388</v>
      </c>
      <c r="F961" s="10" t="s">
        <v>42</v>
      </c>
      <c r="G961" s="10" t="s">
        <v>19</v>
      </c>
      <c r="H961" s="10" t="s">
        <v>9</v>
      </c>
      <c r="I961" s="10" t="s">
        <v>3499</v>
      </c>
      <c r="J961" s="10" t="s">
        <v>10</v>
      </c>
      <c r="K961" s="10" t="s">
        <v>3526</v>
      </c>
      <c r="L961" s="10" t="s">
        <v>3554</v>
      </c>
      <c r="M961" s="10" t="s">
        <v>19</v>
      </c>
      <c r="N961" s="10" t="s">
        <v>19</v>
      </c>
      <c r="O961" s="10" t="s">
        <v>19</v>
      </c>
    </row>
    <row r="962" spans="1:15" ht="12.75" customHeight="1" x14ac:dyDescent="0.2">
      <c r="A962" s="12">
        <v>957</v>
      </c>
      <c r="B962" s="10" t="s">
        <v>15</v>
      </c>
      <c r="C962" s="10" t="s">
        <v>1033</v>
      </c>
      <c r="D962" s="10" t="s">
        <v>3387</v>
      </c>
      <c r="E962" s="10" t="s">
        <v>3388</v>
      </c>
      <c r="F962" s="10" t="s">
        <v>42</v>
      </c>
      <c r="G962" s="10" t="s">
        <v>19</v>
      </c>
      <c r="H962" s="10" t="s">
        <v>9</v>
      </c>
      <c r="I962" s="10" t="s">
        <v>3499</v>
      </c>
      <c r="J962" s="10" t="s">
        <v>10</v>
      </c>
      <c r="K962" s="10" t="s">
        <v>3526</v>
      </c>
      <c r="L962" s="10" t="s">
        <v>3554</v>
      </c>
      <c r="M962" s="10" t="s">
        <v>19</v>
      </c>
      <c r="N962" s="10" t="s">
        <v>19</v>
      </c>
      <c r="O962" s="10" t="s">
        <v>19</v>
      </c>
    </row>
    <row r="963" spans="1:15" ht="12.75" customHeight="1" x14ac:dyDescent="0.2">
      <c r="A963" s="12">
        <v>958</v>
      </c>
      <c r="B963" s="10" t="s">
        <v>15</v>
      </c>
      <c r="C963" s="10" t="s">
        <v>1034</v>
      </c>
      <c r="D963" s="10" t="s">
        <v>3387</v>
      </c>
      <c r="E963" s="10" t="s">
        <v>3388</v>
      </c>
      <c r="F963" s="10" t="s">
        <v>42</v>
      </c>
      <c r="G963" s="10" t="s">
        <v>19</v>
      </c>
      <c r="H963" s="10" t="s">
        <v>9</v>
      </c>
      <c r="I963" s="10" t="s">
        <v>3499</v>
      </c>
      <c r="J963" s="10" t="s">
        <v>10</v>
      </c>
      <c r="K963" s="10" t="s">
        <v>3526</v>
      </c>
      <c r="L963" s="10" t="s">
        <v>3554</v>
      </c>
      <c r="M963" s="10" t="s">
        <v>19</v>
      </c>
      <c r="N963" s="10" t="s">
        <v>19</v>
      </c>
      <c r="O963" s="10" t="s">
        <v>19</v>
      </c>
    </row>
    <row r="964" spans="1:15" ht="12.75" customHeight="1" x14ac:dyDescent="0.2">
      <c r="A964" s="12">
        <v>959</v>
      </c>
      <c r="B964" s="10" t="s">
        <v>15</v>
      </c>
      <c r="C964" s="10" t="s">
        <v>1035</v>
      </c>
      <c r="D964" s="10" t="s">
        <v>3387</v>
      </c>
      <c r="E964" s="10" t="s">
        <v>3388</v>
      </c>
      <c r="F964" s="10" t="s">
        <v>42</v>
      </c>
      <c r="G964" s="10" t="s">
        <v>19</v>
      </c>
      <c r="H964" s="10" t="s">
        <v>9</v>
      </c>
      <c r="I964" s="10" t="s">
        <v>3499</v>
      </c>
      <c r="J964" s="10" t="s">
        <v>10</v>
      </c>
      <c r="K964" s="10" t="s">
        <v>3526</v>
      </c>
      <c r="L964" s="10" t="s">
        <v>3554</v>
      </c>
      <c r="M964" s="10" t="s">
        <v>19</v>
      </c>
      <c r="N964" s="10" t="s">
        <v>19</v>
      </c>
      <c r="O964" s="10" t="s">
        <v>19</v>
      </c>
    </row>
    <row r="965" spans="1:15" ht="12.75" customHeight="1" x14ac:dyDescent="0.2">
      <c r="A965" s="12">
        <v>960</v>
      </c>
      <c r="B965" s="10" t="s">
        <v>15</v>
      </c>
      <c r="C965" s="10" t="s">
        <v>1036</v>
      </c>
      <c r="D965" s="10" t="s">
        <v>3387</v>
      </c>
      <c r="E965" s="10" t="s">
        <v>3388</v>
      </c>
      <c r="F965" s="10" t="s">
        <v>42</v>
      </c>
      <c r="G965" s="10" t="s">
        <v>19</v>
      </c>
      <c r="H965" s="10" t="s">
        <v>9</v>
      </c>
      <c r="I965" s="10" t="s">
        <v>3499</v>
      </c>
      <c r="J965" s="10" t="s">
        <v>10</v>
      </c>
      <c r="K965" s="10" t="s">
        <v>3526</v>
      </c>
      <c r="L965" s="10" t="s">
        <v>3554</v>
      </c>
      <c r="M965" s="10" t="s">
        <v>19</v>
      </c>
      <c r="N965" s="10" t="s">
        <v>19</v>
      </c>
      <c r="O965" s="10" t="s">
        <v>19</v>
      </c>
    </row>
    <row r="966" spans="1:15" ht="12.75" customHeight="1" x14ac:dyDescent="0.2">
      <c r="A966" s="12">
        <v>961</v>
      </c>
      <c r="B966" s="10" t="s">
        <v>15</v>
      </c>
      <c r="C966" s="10" t="s">
        <v>1037</v>
      </c>
      <c r="D966" s="10" t="s">
        <v>3387</v>
      </c>
      <c r="E966" s="10" t="s">
        <v>3388</v>
      </c>
      <c r="F966" s="10" t="s">
        <v>42</v>
      </c>
      <c r="G966" s="10" t="s">
        <v>19</v>
      </c>
      <c r="H966" s="10" t="s">
        <v>9</v>
      </c>
      <c r="I966" s="10" t="s">
        <v>3499</v>
      </c>
      <c r="J966" s="10" t="s">
        <v>10</v>
      </c>
      <c r="K966" s="10" t="s">
        <v>3526</v>
      </c>
      <c r="L966" s="10" t="s">
        <v>3554</v>
      </c>
      <c r="M966" s="10" t="s">
        <v>19</v>
      </c>
      <c r="N966" s="10" t="s">
        <v>19</v>
      </c>
      <c r="O966" s="10" t="s">
        <v>19</v>
      </c>
    </row>
    <row r="967" spans="1:15" ht="12.75" customHeight="1" x14ac:dyDescent="0.2">
      <c r="A967" s="12">
        <v>962</v>
      </c>
      <c r="B967" s="10" t="s">
        <v>15</v>
      </c>
      <c r="C967" s="10" t="s">
        <v>1038</v>
      </c>
      <c r="D967" s="10" t="s">
        <v>3387</v>
      </c>
      <c r="E967" s="10" t="s">
        <v>3388</v>
      </c>
      <c r="F967" s="10" t="s">
        <v>42</v>
      </c>
      <c r="G967" s="10" t="s">
        <v>19</v>
      </c>
      <c r="H967" s="10" t="s">
        <v>9</v>
      </c>
      <c r="I967" s="10" t="s">
        <v>3499</v>
      </c>
      <c r="J967" s="10" t="s">
        <v>10</v>
      </c>
      <c r="K967" s="10" t="s">
        <v>3526</v>
      </c>
      <c r="L967" s="10" t="s">
        <v>3554</v>
      </c>
      <c r="M967" s="10" t="s">
        <v>19</v>
      </c>
      <c r="N967" s="10" t="s">
        <v>19</v>
      </c>
      <c r="O967" s="10" t="s">
        <v>19</v>
      </c>
    </row>
    <row r="968" spans="1:15" ht="12.75" customHeight="1" x14ac:dyDescent="0.2">
      <c r="A968" s="12">
        <v>963</v>
      </c>
      <c r="B968" s="10" t="s">
        <v>15</v>
      </c>
      <c r="C968" s="10" t="s">
        <v>1039</v>
      </c>
      <c r="D968" s="10" t="s">
        <v>3387</v>
      </c>
      <c r="E968" s="10" t="s">
        <v>3388</v>
      </c>
      <c r="F968" s="10" t="s">
        <v>42</v>
      </c>
      <c r="G968" s="10" t="s">
        <v>19</v>
      </c>
      <c r="H968" s="10" t="s">
        <v>9</v>
      </c>
      <c r="I968" s="10" t="s">
        <v>3499</v>
      </c>
      <c r="J968" s="10" t="s">
        <v>10</v>
      </c>
      <c r="K968" s="10" t="s">
        <v>3526</v>
      </c>
      <c r="L968" s="10" t="s">
        <v>3554</v>
      </c>
      <c r="M968" s="10" t="s">
        <v>19</v>
      </c>
      <c r="N968" s="10" t="s">
        <v>19</v>
      </c>
      <c r="O968" s="10" t="s">
        <v>19</v>
      </c>
    </row>
    <row r="969" spans="1:15" ht="12.75" customHeight="1" x14ac:dyDescent="0.2">
      <c r="A969" s="12">
        <v>964</v>
      </c>
      <c r="B969" s="10" t="s">
        <v>15</v>
      </c>
      <c r="C969" s="10" t="s">
        <v>1040</v>
      </c>
      <c r="D969" s="10" t="s">
        <v>3387</v>
      </c>
      <c r="E969" s="10" t="s">
        <v>3388</v>
      </c>
      <c r="F969" s="10" t="s">
        <v>42</v>
      </c>
      <c r="G969" s="10" t="s">
        <v>19</v>
      </c>
      <c r="H969" s="10" t="s">
        <v>9</v>
      </c>
      <c r="I969" s="10" t="s">
        <v>3499</v>
      </c>
      <c r="J969" s="10" t="s">
        <v>10</v>
      </c>
      <c r="K969" s="10" t="s">
        <v>3526</v>
      </c>
      <c r="L969" s="10" t="s">
        <v>3554</v>
      </c>
      <c r="M969" s="10" t="s">
        <v>19</v>
      </c>
      <c r="N969" s="10" t="s">
        <v>19</v>
      </c>
      <c r="O969" s="10" t="s">
        <v>19</v>
      </c>
    </row>
    <row r="970" spans="1:15" ht="12.75" customHeight="1" x14ac:dyDescent="0.2">
      <c r="A970" s="12">
        <v>965</v>
      </c>
      <c r="B970" s="10" t="s">
        <v>15</v>
      </c>
      <c r="C970" s="10" t="s">
        <v>1041</v>
      </c>
      <c r="D970" s="10" t="s">
        <v>3387</v>
      </c>
      <c r="E970" s="10" t="s">
        <v>3388</v>
      </c>
      <c r="F970" s="10" t="s">
        <v>42</v>
      </c>
      <c r="G970" s="10" t="s">
        <v>19</v>
      </c>
      <c r="H970" s="10" t="s">
        <v>9</v>
      </c>
      <c r="I970" s="10" t="s">
        <v>3499</v>
      </c>
      <c r="J970" s="10" t="s">
        <v>10</v>
      </c>
      <c r="K970" s="10" t="s">
        <v>3526</v>
      </c>
      <c r="L970" s="10" t="s">
        <v>3554</v>
      </c>
      <c r="M970" s="10" t="s">
        <v>19</v>
      </c>
      <c r="N970" s="10" t="s">
        <v>19</v>
      </c>
      <c r="O970" s="10" t="s">
        <v>19</v>
      </c>
    </row>
    <row r="971" spans="1:15" ht="12.75" customHeight="1" x14ac:dyDescent="0.2">
      <c r="A971" s="12">
        <v>966</v>
      </c>
      <c r="B971" s="10" t="s">
        <v>15</v>
      </c>
      <c r="C971" s="10" t="s">
        <v>1042</v>
      </c>
      <c r="D971" s="10" t="s">
        <v>3387</v>
      </c>
      <c r="E971" s="10" t="s">
        <v>3388</v>
      </c>
      <c r="F971" s="10" t="s">
        <v>42</v>
      </c>
      <c r="G971" s="10" t="s">
        <v>19</v>
      </c>
      <c r="H971" s="10" t="s">
        <v>9</v>
      </c>
      <c r="I971" s="10" t="s">
        <v>3499</v>
      </c>
      <c r="J971" s="10" t="s">
        <v>10</v>
      </c>
      <c r="K971" s="10" t="s">
        <v>3526</v>
      </c>
      <c r="L971" s="10" t="s">
        <v>3554</v>
      </c>
      <c r="M971" s="10" t="s">
        <v>19</v>
      </c>
      <c r="N971" s="10" t="s">
        <v>19</v>
      </c>
      <c r="O971" s="10" t="s">
        <v>19</v>
      </c>
    </row>
    <row r="972" spans="1:15" ht="12.75" customHeight="1" x14ac:dyDescent="0.2">
      <c r="A972" s="12">
        <v>967</v>
      </c>
      <c r="B972" s="10" t="s">
        <v>15</v>
      </c>
      <c r="C972" s="10" t="s">
        <v>1043</v>
      </c>
      <c r="D972" s="10" t="s">
        <v>3387</v>
      </c>
      <c r="E972" s="10" t="s">
        <v>3388</v>
      </c>
      <c r="F972" s="10" t="s">
        <v>42</v>
      </c>
      <c r="G972" s="10" t="s">
        <v>19</v>
      </c>
      <c r="H972" s="10" t="s">
        <v>9</v>
      </c>
      <c r="I972" s="10" t="s">
        <v>3499</v>
      </c>
      <c r="J972" s="10" t="s">
        <v>10</v>
      </c>
      <c r="K972" s="10" t="s">
        <v>3526</v>
      </c>
      <c r="L972" s="10" t="s">
        <v>3554</v>
      </c>
      <c r="M972" s="10" t="s">
        <v>19</v>
      </c>
      <c r="N972" s="10" t="s">
        <v>19</v>
      </c>
      <c r="O972" s="10" t="s">
        <v>19</v>
      </c>
    </row>
    <row r="973" spans="1:15" ht="12.75" customHeight="1" x14ac:dyDescent="0.2">
      <c r="A973" s="12">
        <v>968</v>
      </c>
      <c r="B973" s="10" t="s">
        <v>15</v>
      </c>
      <c r="C973" s="10" t="s">
        <v>1044</v>
      </c>
      <c r="D973" s="10" t="s">
        <v>3387</v>
      </c>
      <c r="E973" s="10" t="s">
        <v>3388</v>
      </c>
      <c r="F973" s="10" t="s">
        <v>42</v>
      </c>
      <c r="G973" s="10" t="s">
        <v>19</v>
      </c>
      <c r="H973" s="10" t="s">
        <v>9</v>
      </c>
      <c r="I973" s="10" t="s">
        <v>3499</v>
      </c>
      <c r="J973" s="10" t="s">
        <v>10</v>
      </c>
      <c r="K973" s="10" t="s">
        <v>3526</v>
      </c>
      <c r="L973" s="10" t="s">
        <v>3554</v>
      </c>
      <c r="M973" s="10" t="s">
        <v>19</v>
      </c>
      <c r="N973" s="10" t="s">
        <v>19</v>
      </c>
      <c r="O973" s="10" t="s">
        <v>19</v>
      </c>
    </row>
    <row r="974" spans="1:15" ht="12.75" customHeight="1" x14ac:dyDescent="0.2">
      <c r="A974" s="12">
        <v>969</v>
      </c>
      <c r="B974" s="10" t="s">
        <v>15</v>
      </c>
      <c r="C974" s="10" t="s">
        <v>1045</v>
      </c>
      <c r="D974" s="10" t="s">
        <v>3387</v>
      </c>
      <c r="E974" s="10" t="s">
        <v>3388</v>
      </c>
      <c r="F974" s="10" t="s">
        <v>42</v>
      </c>
      <c r="G974" s="10" t="s">
        <v>19</v>
      </c>
      <c r="H974" s="10" t="s">
        <v>9</v>
      </c>
      <c r="I974" s="10" t="s">
        <v>3499</v>
      </c>
      <c r="J974" s="10" t="s">
        <v>10</v>
      </c>
      <c r="K974" s="10" t="s">
        <v>3526</v>
      </c>
      <c r="L974" s="10" t="s">
        <v>3554</v>
      </c>
      <c r="M974" s="10" t="s">
        <v>19</v>
      </c>
      <c r="N974" s="10" t="s">
        <v>19</v>
      </c>
      <c r="O974" s="10" t="s">
        <v>19</v>
      </c>
    </row>
    <row r="975" spans="1:15" ht="12.75" customHeight="1" x14ac:dyDescent="0.2">
      <c r="A975" s="12">
        <v>970</v>
      </c>
      <c r="B975" s="10" t="s">
        <v>15</v>
      </c>
      <c r="C975" s="10" t="s">
        <v>1046</v>
      </c>
      <c r="D975" s="10" t="s">
        <v>3387</v>
      </c>
      <c r="E975" s="10" t="s">
        <v>3388</v>
      </c>
      <c r="F975" s="10" t="s">
        <v>42</v>
      </c>
      <c r="G975" s="10" t="s">
        <v>19</v>
      </c>
      <c r="H975" s="10" t="s">
        <v>9</v>
      </c>
      <c r="I975" s="10" t="s">
        <v>3499</v>
      </c>
      <c r="J975" s="10" t="s">
        <v>10</v>
      </c>
      <c r="K975" s="10" t="s">
        <v>3526</v>
      </c>
      <c r="L975" s="10" t="s">
        <v>3554</v>
      </c>
      <c r="M975" s="10" t="s">
        <v>19</v>
      </c>
      <c r="N975" s="10" t="s">
        <v>19</v>
      </c>
      <c r="O975" s="10" t="s">
        <v>19</v>
      </c>
    </row>
    <row r="976" spans="1:15" ht="12.75" customHeight="1" x14ac:dyDescent="0.2">
      <c r="A976" s="12">
        <v>971</v>
      </c>
      <c r="B976" s="10" t="s">
        <v>15</v>
      </c>
      <c r="C976" s="10" t="s">
        <v>1047</v>
      </c>
      <c r="D976" s="10" t="s">
        <v>3387</v>
      </c>
      <c r="E976" s="10" t="s">
        <v>3388</v>
      </c>
      <c r="F976" s="10" t="s">
        <v>42</v>
      </c>
      <c r="G976" s="10" t="s">
        <v>19</v>
      </c>
      <c r="H976" s="10" t="s">
        <v>9</v>
      </c>
      <c r="I976" s="10" t="s">
        <v>3499</v>
      </c>
      <c r="J976" s="10" t="s">
        <v>10</v>
      </c>
      <c r="K976" s="10" t="s">
        <v>3526</v>
      </c>
      <c r="L976" s="10" t="s">
        <v>3554</v>
      </c>
      <c r="M976" s="10" t="s">
        <v>19</v>
      </c>
      <c r="N976" s="10" t="s">
        <v>19</v>
      </c>
      <c r="O976" s="10" t="s">
        <v>19</v>
      </c>
    </row>
    <row r="977" spans="1:15" ht="12.75" customHeight="1" x14ac:dyDescent="0.2">
      <c r="A977" s="12">
        <v>972</v>
      </c>
      <c r="B977" s="10" t="s">
        <v>15</v>
      </c>
      <c r="C977" s="10" t="s">
        <v>1048</v>
      </c>
      <c r="D977" s="10" t="s">
        <v>3387</v>
      </c>
      <c r="E977" s="10" t="s">
        <v>3388</v>
      </c>
      <c r="F977" s="10" t="s">
        <v>42</v>
      </c>
      <c r="G977" s="10" t="s">
        <v>19</v>
      </c>
      <c r="H977" s="10" t="s">
        <v>9</v>
      </c>
      <c r="I977" s="10" t="s">
        <v>3499</v>
      </c>
      <c r="J977" s="10" t="s">
        <v>10</v>
      </c>
      <c r="K977" s="10" t="s">
        <v>3526</v>
      </c>
      <c r="L977" s="10" t="s">
        <v>3554</v>
      </c>
      <c r="M977" s="10" t="s">
        <v>19</v>
      </c>
      <c r="N977" s="10" t="s">
        <v>19</v>
      </c>
      <c r="O977" s="10" t="s">
        <v>19</v>
      </c>
    </row>
    <row r="978" spans="1:15" ht="12.75" customHeight="1" x14ac:dyDescent="0.2">
      <c r="A978" s="12">
        <v>973</v>
      </c>
      <c r="B978" s="10" t="s">
        <v>15</v>
      </c>
      <c r="C978" s="10" t="s">
        <v>1049</v>
      </c>
      <c r="D978" s="10" t="s">
        <v>3387</v>
      </c>
      <c r="E978" s="10" t="s">
        <v>3388</v>
      </c>
      <c r="F978" s="10" t="s">
        <v>42</v>
      </c>
      <c r="G978" s="10" t="s">
        <v>19</v>
      </c>
      <c r="H978" s="10" t="s">
        <v>9</v>
      </c>
      <c r="I978" s="10" t="s">
        <v>3499</v>
      </c>
      <c r="J978" s="10" t="s">
        <v>10</v>
      </c>
      <c r="K978" s="10" t="s">
        <v>3526</v>
      </c>
      <c r="L978" s="10" t="s">
        <v>3554</v>
      </c>
      <c r="M978" s="10" t="s">
        <v>19</v>
      </c>
      <c r="N978" s="10" t="s">
        <v>19</v>
      </c>
      <c r="O978" s="10" t="s">
        <v>19</v>
      </c>
    </row>
    <row r="979" spans="1:15" ht="12.75" customHeight="1" x14ac:dyDescent="0.2">
      <c r="A979" s="12">
        <v>974</v>
      </c>
      <c r="B979" s="10" t="s">
        <v>15</v>
      </c>
      <c r="C979" s="10" t="s">
        <v>1050</v>
      </c>
      <c r="D979" s="10" t="s">
        <v>3389</v>
      </c>
      <c r="E979" s="10" t="s">
        <v>3390</v>
      </c>
      <c r="F979" s="10" t="s">
        <v>3461</v>
      </c>
      <c r="G979" s="10" t="s">
        <v>19</v>
      </c>
      <c r="H979" s="10" t="s">
        <v>9</v>
      </c>
      <c r="I979" s="10" t="s">
        <v>3500</v>
      </c>
      <c r="J979" s="10" t="s">
        <v>11</v>
      </c>
      <c r="K979" s="10" t="s">
        <v>3528</v>
      </c>
      <c r="L979" s="10" t="s">
        <v>3555</v>
      </c>
      <c r="M979" s="10" t="s">
        <v>19</v>
      </c>
      <c r="N979" s="10" t="s">
        <v>19</v>
      </c>
      <c r="O979" s="10" t="s">
        <v>19</v>
      </c>
    </row>
    <row r="980" spans="1:15" ht="12.75" customHeight="1" x14ac:dyDescent="0.2">
      <c r="A980" s="12">
        <v>975</v>
      </c>
      <c r="B980" s="10" t="s">
        <v>15</v>
      </c>
      <c r="C980" s="10" t="s">
        <v>1051</v>
      </c>
      <c r="D980" s="10" t="s">
        <v>3389</v>
      </c>
      <c r="E980" s="10" t="s">
        <v>3390</v>
      </c>
      <c r="F980" s="10" t="s">
        <v>3461</v>
      </c>
      <c r="G980" s="10" t="s">
        <v>19</v>
      </c>
      <c r="H980" s="10" t="s">
        <v>9</v>
      </c>
      <c r="I980" s="10" t="s">
        <v>3500</v>
      </c>
      <c r="J980" s="10" t="s">
        <v>11</v>
      </c>
      <c r="K980" s="10" t="s">
        <v>3528</v>
      </c>
      <c r="L980" s="10" t="s">
        <v>3555</v>
      </c>
      <c r="M980" s="10" t="s">
        <v>19</v>
      </c>
      <c r="N980" s="10" t="s">
        <v>19</v>
      </c>
      <c r="O980" s="10" t="s">
        <v>19</v>
      </c>
    </row>
    <row r="981" spans="1:15" ht="12.75" customHeight="1" x14ac:dyDescent="0.2">
      <c r="A981" s="12">
        <v>976</v>
      </c>
      <c r="B981" s="10" t="s">
        <v>15</v>
      </c>
      <c r="C981" s="10" t="s">
        <v>1052</v>
      </c>
      <c r="D981" s="10" t="s">
        <v>3389</v>
      </c>
      <c r="E981" s="10" t="s">
        <v>3390</v>
      </c>
      <c r="F981" s="10" t="s">
        <v>3461</v>
      </c>
      <c r="G981" s="10" t="s">
        <v>19</v>
      </c>
      <c r="H981" s="10" t="s">
        <v>9</v>
      </c>
      <c r="I981" s="10" t="s">
        <v>3500</v>
      </c>
      <c r="J981" s="10" t="s">
        <v>11</v>
      </c>
      <c r="K981" s="10" t="s">
        <v>3528</v>
      </c>
      <c r="L981" s="10" t="s">
        <v>3555</v>
      </c>
      <c r="M981" s="10" t="s">
        <v>19</v>
      </c>
      <c r="N981" s="10" t="s">
        <v>19</v>
      </c>
      <c r="O981" s="10" t="s">
        <v>19</v>
      </c>
    </row>
    <row r="982" spans="1:15" ht="12.75" customHeight="1" x14ac:dyDescent="0.2">
      <c r="A982" s="12">
        <v>977</v>
      </c>
      <c r="B982" s="10" t="s">
        <v>15</v>
      </c>
      <c r="C982" s="10" t="s">
        <v>1053</v>
      </c>
      <c r="D982" s="10" t="s">
        <v>3389</v>
      </c>
      <c r="E982" s="10" t="s">
        <v>3390</v>
      </c>
      <c r="F982" s="10" t="s">
        <v>3461</v>
      </c>
      <c r="G982" s="10" t="s">
        <v>19</v>
      </c>
      <c r="H982" s="10" t="s">
        <v>9</v>
      </c>
      <c r="I982" s="10" t="s">
        <v>3500</v>
      </c>
      <c r="J982" s="10" t="s">
        <v>11</v>
      </c>
      <c r="K982" s="10" t="s">
        <v>3528</v>
      </c>
      <c r="L982" s="10" t="s">
        <v>3555</v>
      </c>
      <c r="M982" s="10" t="s">
        <v>19</v>
      </c>
      <c r="N982" s="10" t="s">
        <v>19</v>
      </c>
      <c r="O982" s="10" t="s">
        <v>19</v>
      </c>
    </row>
    <row r="983" spans="1:15" ht="12.75" customHeight="1" x14ac:dyDescent="0.2">
      <c r="A983" s="12">
        <v>978</v>
      </c>
      <c r="B983" s="10" t="s">
        <v>15</v>
      </c>
      <c r="C983" s="10" t="s">
        <v>1054</v>
      </c>
      <c r="D983" s="10" t="s">
        <v>3389</v>
      </c>
      <c r="E983" s="10" t="s">
        <v>3390</v>
      </c>
      <c r="F983" s="10" t="s">
        <v>3461</v>
      </c>
      <c r="G983" s="10" t="s">
        <v>19</v>
      </c>
      <c r="H983" s="10" t="s">
        <v>9</v>
      </c>
      <c r="I983" s="10" t="s">
        <v>3500</v>
      </c>
      <c r="J983" s="10" t="s">
        <v>11</v>
      </c>
      <c r="K983" s="10" t="s">
        <v>3528</v>
      </c>
      <c r="L983" s="10" t="s">
        <v>3555</v>
      </c>
      <c r="M983" s="10" t="s">
        <v>19</v>
      </c>
      <c r="N983" s="10" t="s">
        <v>19</v>
      </c>
      <c r="O983" s="10" t="s">
        <v>19</v>
      </c>
    </row>
    <row r="984" spans="1:15" ht="12.75" customHeight="1" x14ac:dyDescent="0.2">
      <c r="A984" s="12">
        <v>979</v>
      </c>
      <c r="B984" s="10" t="s">
        <v>15</v>
      </c>
      <c r="C984" s="10" t="s">
        <v>1055</v>
      </c>
      <c r="D984" s="10" t="s">
        <v>3389</v>
      </c>
      <c r="E984" s="10" t="s">
        <v>3390</v>
      </c>
      <c r="F984" s="10" t="s">
        <v>3461</v>
      </c>
      <c r="G984" s="10" t="s">
        <v>19</v>
      </c>
      <c r="H984" s="10" t="s">
        <v>9</v>
      </c>
      <c r="I984" s="10" t="s">
        <v>3500</v>
      </c>
      <c r="J984" s="10" t="s">
        <v>11</v>
      </c>
      <c r="K984" s="10" t="s">
        <v>3528</v>
      </c>
      <c r="L984" s="10" t="s">
        <v>3555</v>
      </c>
      <c r="M984" s="10" t="s">
        <v>19</v>
      </c>
      <c r="N984" s="10" t="s">
        <v>19</v>
      </c>
      <c r="O984" s="10" t="s">
        <v>19</v>
      </c>
    </row>
    <row r="985" spans="1:15" ht="12.75" customHeight="1" x14ac:dyDescent="0.2">
      <c r="A985" s="12">
        <v>980</v>
      </c>
      <c r="B985" s="10" t="s">
        <v>15</v>
      </c>
      <c r="C985" s="10" t="s">
        <v>1056</v>
      </c>
      <c r="D985" s="10" t="s">
        <v>3389</v>
      </c>
      <c r="E985" s="10" t="s">
        <v>3390</v>
      </c>
      <c r="F985" s="10" t="s">
        <v>3461</v>
      </c>
      <c r="G985" s="10" t="s">
        <v>19</v>
      </c>
      <c r="H985" s="10" t="s">
        <v>9</v>
      </c>
      <c r="I985" s="10" t="s">
        <v>3500</v>
      </c>
      <c r="J985" s="10" t="s">
        <v>11</v>
      </c>
      <c r="K985" s="10" t="s">
        <v>3528</v>
      </c>
      <c r="L985" s="10" t="s">
        <v>3555</v>
      </c>
      <c r="M985" s="10" t="s">
        <v>19</v>
      </c>
      <c r="N985" s="10" t="s">
        <v>19</v>
      </c>
      <c r="O985" s="10" t="s">
        <v>19</v>
      </c>
    </row>
    <row r="986" spans="1:15" ht="12.75" customHeight="1" x14ac:dyDescent="0.2">
      <c r="A986" s="12">
        <v>981</v>
      </c>
      <c r="B986" s="10" t="s">
        <v>15</v>
      </c>
      <c r="C986" s="10" t="s">
        <v>1057</v>
      </c>
      <c r="D986" s="10" t="s">
        <v>3389</v>
      </c>
      <c r="E986" s="10" t="s">
        <v>3390</v>
      </c>
      <c r="F986" s="10" t="s">
        <v>3461</v>
      </c>
      <c r="G986" s="10" t="s">
        <v>19</v>
      </c>
      <c r="H986" s="10" t="s">
        <v>9</v>
      </c>
      <c r="I986" s="10" t="s">
        <v>3500</v>
      </c>
      <c r="J986" s="10" t="s">
        <v>11</v>
      </c>
      <c r="K986" s="10" t="s">
        <v>3528</v>
      </c>
      <c r="L986" s="10" t="s">
        <v>3555</v>
      </c>
      <c r="M986" s="10" t="s">
        <v>19</v>
      </c>
      <c r="N986" s="10" t="s">
        <v>19</v>
      </c>
      <c r="O986" s="10" t="s">
        <v>19</v>
      </c>
    </row>
    <row r="987" spans="1:15" ht="12.75" customHeight="1" x14ac:dyDescent="0.2">
      <c r="A987" s="12">
        <v>982</v>
      </c>
      <c r="B987" s="10" t="s">
        <v>15</v>
      </c>
      <c r="C987" s="10" t="s">
        <v>1058</v>
      </c>
      <c r="D987" s="10" t="s">
        <v>3389</v>
      </c>
      <c r="E987" s="10" t="s">
        <v>3390</v>
      </c>
      <c r="F987" s="10" t="s">
        <v>3461</v>
      </c>
      <c r="G987" s="10" t="s">
        <v>19</v>
      </c>
      <c r="H987" s="10" t="s">
        <v>9</v>
      </c>
      <c r="I987" s="10" t="s">
        <v>3500</v>
      </c>
      <c r="J987" s="10" t="s">
        <v>11</v>
      </c>
      <c r="K987" s="10" t="s">
        <v>3528</v>
      </c>
      <c r="L987" s="10" t="s">
        <v>3555</v>
      </c>
      <c r="M987" s="10" t="s">
        <v>19</v>
      </c>
      <c r="N987" s="10" t="s">
        <v>19</v>
      </c>
      <c r="O987" s="10" t="s">
        <v>19</v>
      </c>
    </row>
    <row r="988" spans="1:15" ht="12.75" customHeight="1" x14ac:dyDescent="0.2">
      <c r="A988" s="12">
        <v>983</v>
      </c>
      <c r="B988" s="10" t="s">
        <v>15</v>
      </c>
      <c r="C988" s="10" t="s">
        <v>1059</v>
      </c>
      <c r="D988" s="10" t="s">
        <v>3389</v>
      </c>
      <c r="E988" s="10" t="s">
        <v>3390</v>
      </c>
      <c r="F988" s="10" t="s">
        <v>3461</v>
      </c>
      <c r="G988" s="10" t="s">
        <v>19</v>
      </c>
      <c r="H988" s="10" t="s">
        <v>9</v>
      </c>
      <c r="I988" s="10" t="s">
        <v>3500</v>
      </c>
      <c r="J988" s="10" t="s">
        <v>11</v>
      </c>
      <c r="K988" s="10" t="s">
        <v>3528</v>
      </c>
      <c r="L988" s="10" t="s">
        <v>3555</v>
      </c>
      <c r="M988" s="10" t="s">
        <v>19</v>
      </c>
      <c r="N988" s="10" t="s">
        <v>19</v>
      </c>
      <c r="O988" s="10" t="s">
        <v>19</v>
      </c>
    </row>
    <row r="989" spans="1:15" ht="12.75" customHeight="1" x14ac:dyDescent="0.2">
      <c r="A989" s="12">
        <v>984</v>
      </c>
      <c r="B989" s="10" t="s">
        <v>15</v>
      </c>
      <c r="C989" s="10" t="s">
        <v>1060</v>
      </c>
      <c r="D989" s="10" t="s">
        <v>3389</v>
      </c>
      <c r="E989" s="10" t="s">
        <v>3390</v>
      </c>
      <c r="F989" s="10" t="s">
        <v>3461</v>
      </c>
      <c r="G989" s="10" t="s">
        <v>19</v>
      </c>
      <c r="H989" s="10" t="s">
        <v>9</v>
      </c>
      <c r="I989" s="10" t="s">
        <v>3500</v>
      </c>
      <c r="J989" s="10" t="s">
        <v>11</v>
      </c>
      <c r="K989" s="10" t="s">
        <v>3528</v>
      </c>
      <c r="L989" s="10" t="s">
        <v>3555</v>
      </c>
      <c r="M989" s="10" t="s">
        <v>19</v>
      </c>
      <c r="N989" s="10" t="s">
        <v>19</v>
      </c>
      <c r="O989" s="10" t="s">
        <v>19</v>
      </c>
    </row>
    <row r="990" spans="1:15" ht="12.75" customHeight="1" x14ac:dyDescent="0.2">
      <c r="A990" s="12">
        <v>985</v>
      </c>
      <c r="B990" s="10" t="s">
        <v>15</v>
      </c>
      <c r="C990" s="10" t="s">
        <v>1061</v>
      </c>
      <c r="D990" s="10" t="s">
        <v>3389</v>
      </c>
      <c r="E990" s="10" t="s">
        <v>3390</v>
      </c>
      <c r="F990" s="10" t="s">
        <v>3461</v>
      </c>
      <c r="G990" s="10" t="s">
        <v>19</v>
      </c>
      <c r="H990" s="10" t="s">
        <v>9</v>
      </c>
      <c r="I990" s="10" t="s">
        <v>3500</v>
      </c>
      <c r="J990" s="10" t="s">
        <v>11</v>
      </c>
      <c r="K990" s="10" t="s">
        <v>3528</v>
      </c>
      <c r="L990" s="10" t="s">
        <v>3555</v>
      </c>
      <c r="M990" s="10" t="s">
        <v>19</v>
      </c>
      <c r="N990" s="10" t="s">
        <v>19</v>
      </c>
      <c r="O990" s="10" t="s">
        <v>19</v>
      </c>
    </row>
    <row r="991" spans="1:15" ht="12.75" customHeight="1" x14ac:dyDescent="0.2">
      <c r="A991" s="12">
        <v>986</v>
      </c>
      <c r="B991" s="10" t="s">
        <v>15</v>
      </c>
      <c r="C991" s="10" t="s">
        <v>1062</v>
      </c>
      <c r="D991" s="10" t="s">
        <v>3389</v>
      </c>
      <c r="E991" s="10" t="s">
        <v>3390</v>
      </c>
      <c r="F991" s="10" t="s">
        <v>3461</v>
      </c>
      <c r="G991" s="10" t="s">
        <v>19</v>
      </c>
      <c r="H991" s="10" t="s">
        <v>9</v>
      </c>
      <c r="I991" s="10" t="s">
        <v>3500</v>
      </c>
      <c r="J991" s="10" t="s">
        <v>11</v>
      </c>
      <c r="K991" s="10" t="s">
        <v>3528</v>
      </c>
      <c r="L991" s="10" t="s">
        <v>3555</v>
      </c>
      <c r="M991" s="10" t="s">
        <v>19</v>
      </c>
      <c r="N991" s="10" t="s">
        <v>19</v>
      </c>
      <c r="O991" s="10" t="s">
        <v>19</v>
      </c>
    </row>
    <row r="992" spans="1:15" ht="12.75" customHeight="1" x14ac:dyDescent="0.2">
      <c r="A992" s="12">
        <v>987</v>
      </c>
      <c r="B992" s="10" t="s">
        <v>15</v>
      </c>
      <c r="C992" s="10" t="s">
        <v>1063</v>
      </c>
      <c r="D992" s="10" t="s">
        <v>3389</v>
      </c>
      <c r="E992" s="10" t="s">
        <v>3390</v>
      </c>
      <c r="F992" s="10" t="s">
        <v>3461</v>
      </c>
      <c r="G992" s="10" t="s">
        <v>19</v>
      </c>
      <c r="H992" s="10" t="s">
        <v>9</v>
      </c>
      <c r="I992" s="10" t="s">
        <v>3500</v>
      </c>
      <c r="J992" s="10" t="s">
        <v>11</v>
      </c>
      <c r="K992" s="10" t="s">
        <v>3528</v>
      </c>
      <c r="L992" s="10" t="s">
        <v>3555</v>
      </c>
      <c r="M992" s="10" t="s">
        <v>19</v>
      </c>
      <c r="N992" s="10" t="s">
        <v>19</v>
      </c>
      <c r="O992" s="10" t="s">
        <v>19</v>
      </c>
    </row>
    <row r="993" spans="1:15" ht="12.75" customHeight="1" x14ac:dyDescent="0.2">
      <c r="A993" s="12">
        <v>988</v>
      </c>
      <c r="B993" s="10" t="s">
        <v>15</v>
      </c>
      <c r="C993" s="10" t="s">
        <v>1064</v>
      </c>
      <c r="D993" s="10" t="s">
        <v>3389</v>
      </c>
      <c r="E993" s="10" t="s">
        <v>3390</v>
      </c>
      <c r="F993" s="10" t="s">
        <v>3461</v>
      </c>
      <c r="G993" s="10" t="s">
        <v>19</v>
      </c>
      <c r="H993" s="10" t="s">
        <v>9</v>
      </c>
      <c r="I993" s="10" t="s">
        <v>3500</v>
      </c>
      <c r="J993" s="10" t="s">
        <v>11</v>
      </c>
      <c r="K993" s="10" t="s">
        <v>3528</v>
      </c>
      <c r="L993" s="10" t="s">
        <v>3555</v>
      </c>
      <c r="M993" s="10" t="s">
        <v>19</v>
      </c>
      <c r="N993" s="10" t="s">
        <v>19</v>
      </c>
      <c r="O993" s="10" t="s">
        <v>19</v>
      </c>
    </row>
    <row r="994" spans="1:15" ht="12.75" customHeight="1" x14ac:dyDescent="0.2">
      <c r="A994" s="12">
        <v>989</v>
      </c>
      <c r="B994" s="10" t="s">
        <v>15</v>
      </c>
      <c r="C994" s="10" t="s">
        <v>1065</v>
      </c>
      <c r="D994" s="10" t="s">
        <v>3389</v>
      </c>
      <c r="E994" s="10" t="s">
        <v>3390</v>
      </c>
      <c r="F994" s="10" t="s">
        <v>3461</v>
      </c>
      <c r="G994" s="10" t="s">
        <v>19</v>
      </c>
      <c r="H994" s="10" t="s">
        <v>9</v>
      </c>
      <c r="I994" s="10" t="s">
        <v>3500</v>
      </c>
      <c r="J994" s="10" t="s">
        <v>11</v>
      </c>
      <c r="K994" s="10" t="s">
        <v>3528</v>
      </c>
      <c r="L994" s="10" t="s">
        <v>3555</v>
      </c>
      <c r="M994" s="10" t="s">
        <v>19</v>
      </c>
      <c r="N994" s="10" t="s">
        <v>19</v>
      </c>
      <c r="O994" s="10" t="s">
        <v>19</v>
      </c>
    </row>
    <row r="995" spans="1:15" ht="12.75" customHeight="1" x14ac:dyDescent="0.2">
      <c r="A995" s="12">
        <v>990</v>
      </c>
      <c r="B995" s="10" t="s">
        <v>15</v>
      </c>
      <c r="C995" s="10" t="s">
        <v>1066</v>
      </c>
      <c r="D995" s="10" t="s">
        <v>3389</v>
      </c>
      <c r="E995" s="10" t="s">
        <v>3390</v>
      </c>
      <c r="F995" s="10" t="s">
        <v>3461</v>
      </c>
      <c r="G995" s="10" t="s">
        <v>19</v>
      </c>
      <c r="H995" s="10" t="s">
        <v>9</v>
      </c>
      <c r="I995" s="10" t="s">
        <v>3500</v>
      </c>
      <c r="J995" s="10" t="s">
        <v>11</v>
      </c>
      <c r="K995" s="10" t="s">
        <v>3528</v>
      </c>
      <c r="L995" s="10" t="s">
        <v>3555</v>
      </c>
      <c r="M995" s="10" t="s">
        <v>19</v>
      </c>
      <c r="N995" s="10" t="s">
        <v>19</v>
      </c>
      <c r="O995" s="10" t="s">
        <v>19</v>
      </c>
    </row>
    <row r="996" spans="1:15" ht="12.75" customHeight="1" x14ac:dyDescent="0.2">
      <c r="A996" s="12">
        <v>991</v>
      </c>
      <c r="B996" s="10" t="s">
        <v>15</v>
      </c>
      <c r="C996" s="10" t="s">
        <v>1067</v>
      </c>
      <c r="D996" s="10" t="s">
        <v>3389</v>
      </c>
      <c r="E996" s="10" t="s">
        <v>3390</v>
      </c>
      <c r="F996" s="10" t="s">
        <v>3461</v>
      </c>
      <c r="G996" s="10" t="s">
        <v>19</v>
      </c>
      <c r="H996" s="10" t="s">
        <v>9</v>
      </c>
      <c r="I996" s="10" t="s">
        <v>3500</v>
      </c>
      <c r="J996" s="10" t="s">
        <v>11</v>
      </c>
      <c r="K996" s="10" t="s">
        <v>3528</v>
      </c>
      <c r="L996" s="10" t="s">
        <v>3555</v>
      </c>
      <c r="M996" s="10" t="s">
        <v>19</v>
      </c>
      <c r="N996" s="10" t="s">
        <v>19</v>
      </c>
      <c r="O996" s="10" t="s">
        <v>19</v>
      </c>
    </row>
    <row r="997" spans="1:15" ht="12.75" customHeight="1" x14ac:dyDescent="0.2">
      <c r="A997" s="12">
        <v>992</v>
      </c>
      <c r="B997" s="10" t="s">
        <v>15</v>
      </c>
      <c r="C997" s="10" t="s">
        <v>1068</v>
      </c>
      <c r="D997" s="10" t="s">
        <v>3389</v>
      </c>
      <c r="E997" s="10" t="s">
        <v>3390</v>
      </c>
      <c r="F997" s="10" t="s">
        <v>3461</v>
      </c>
      <c r="G997" s="10" t="s">
        <v>19</v>
      </c>
      <c r="H997" s="10" t="s">
        <v>9</v>
      </c>
      <c r="I997" s="10" t="s">
        <v>3500</v>
      </c>
      <c r="J997" s="10" t="s">
        <v>11</v>
      </c>
      <c r="K997" s="10" t="s">
        <v>3528</v>
      </c>
      <c r="L997" s="10" t="s">
        <v>3555</v>
      </c>
      <c r="M997" s="10" t="s">
        <v>19</v>
      </c>
      <c r="N997" s="10" t="s">
        <v>19</v>
      </c>
      <c r="O997" s="10" t="s">
        <v>19</v>
      </c>
    </row>
    <row r="998" spans="1:15" ht="12.75" customHeight="1" x14ac:dyDescent="0.2">
      <c r="A998" s="12">
        <v>993</v>
      </c>
      <c r="B998" s="10" t="s">
        <v>15</v>
      </c>
      <c r="C998" s="10" t="s">
        <v>1069</v>
      </c>
      <c r="D998" s="10" t="s">
        <v>3389</v>
      </c>
      <c r="E998" s="10" t="s">
        <v>3390</v>
      </c>
      <c r="F998" s="10" t="s">
        <v>3461</v>
      </c>
      <c r="G998" s="10" t="s">
        <v>19</v>
      </c>
      <c r="H998" s="10" t="s">
        <v>9</v>
      </c>
      <c r="I998" s="10" t="s">
        <v>3500</v>
      </c>
      <c r="J998" s="10" t="s">
        <v>11</v>
      </c>
      <c r="K998" s="10" t="s">
        <v>3528</v>
      </c>
      <c r="L998" s="10" t="s">
        <v>3555</v>
      </c>
      <c r="M998" s="10" t="s">
        <v>19</v>
      </c>
      <c r="N998" s="10" t="s">
        <v>19</v>
      </c>
      <c r="O998" s="10" t="s">
        <v>19</v>
      </c>
    </row>
    <row r="999" spans="1:15" ht="12.75" customHeight="1" x14ac:dyDescent="0.2">
      <c r="A999" s="12">
        <v>994</v>
      </c>
      <c r="B999" s="10" t="s">
        <v>15</v>
      </c>
      <c r="C999" s="10" t="s">
        <v>1070</v>
      </c>
      <c r="D999" s="10" t="s">
        <v>3389</v>
      </c>
      <c r="E999" s="10" t="s">
        <v>3390</v>
      </c>
      <c r="F999" s="10" t="s">
        <v>3461</v>
      </c>
      <c r="G999" s="10" t="s">
        <v>19</v>
      </c>
      <c r="H999" s="10" t="s">
        <v>9</v>
      </c>
      <c r="I999" s="10" t="s">
        <v>3500</v>
      </c>
      <c r="J999" s="10" t="s">
        <v>11</v>
      </c>
      <c r="K999" s="10" t="s">
        <v>3528</v>
      </c>
      <c r="L999" s="10" t="s">
        <v>3555</v>
      </c>
      <c r="M999" s="10" t="s">
        <v>19</v>
      </c>
      <c r="N999" s="10" t="s">
        <v>19</v>
      </c>
      <c r="O999" s="10" t="s">
        <v>19</v>
      </c>
    </row>
    <row r="1000" spans="1:15" ht="12.75" customHeight="1" x14ac:dyDescent="0.2">
      <c r="A1000" s="12">
        <v>995</v>
      </c>
      <c r="B1000" s="10" t="s">
        <v>15</v>
      </c>
      <c r="C1000" s="10" t="s">
        <v>1071</v>
      </c>
      <c r="D1000" s="10" t="s">
        <v>3389</v>
      </c>
      <c r="E1000" s="10" t="s">
        <v>3390</v>
      </c>
      <c r="F1000" s="10" t="s">
        <v>3461</v>
      </c>
      <c r="G1000" s="10" t="s">
        <v>19</v>
      </c>
      <c r="H1000" s="10" t="s">
        <v>9</v>
      </c>
      <c r="I1000" s="10" t="s">
        <v>3500</v>
      </c>
      <c r="J1000" s="10" t="s">
        <v>11</v>
      </c>
      <c r="K1000" s="10" t="s">
        <v>3528</v>
      </c>
      <c r="L1000" s="10" t="s">
        <v>3555</v>
      </c>
      <c r="M1000" s="10" t="s">
        <v>19</v>
      </c>
      <c r="N1000" s="10" t="s">
        <v>19</v>
      </c>
      <c r="O1000" s="10" t="s">
        <v>19</v>
      </c>
    </row>
    <row r="1001" spans="1:15" ht="12.75" customHeight="1" x14ac:dyDescent="0.2">
      <c r="A1001" s="12">
        <v>996</v>
      </c>
      <c r="B1001" s="10" t="s">
        <v>15</v>
      </c>
      <c r="C1001" s="10" t="s">
        <v>1072</v>
      </c>
      <c r="D1001" s="10" t="s">
        <v>3389</v>
      </c>
      <c r="E1001" s="10" t="s">
        <v>3390</v>
      </c>
      <c r="F1001" s="10" t="s">
        <v>3461</v>
      </c>
      <c r="G1001" s="10" t="s">
        <v>19</v>
      </c>
      <c r="H1001" s="10" t="s">
        <v>9</v>
      </c>
      <c r="I1001" s="10" t="s">
        <v>3500</v>
      </c>
      <c r="J1001" s="10" t="s">
        <v>11</v>
      </c>
      <c r="K1001" s="10" t="s">
        <v>3528</v>
      </c>
      <c r="L1001" s="10" t="s">
        <v>3555</v>
      </c>
      <c r="M1001" s="10" t="s">
        <v>19</v>
      </c>
      <c r="N1001" s="10" t="s">
        <v>19</v>
      </c>
      <c r="O1001" s="10" t="s">
        <v>19</v>
      </c>
    </row>
    <row r="1002" spans="1:15" ht="12.75" customHeight="1" x14ac:dyDescent="0.2">
      <c r="A1002" s="12">
        <v>997</v>
      </c>
      <c r="B1002" s="10" t="s">
        <v>15</v>
      </c>
      <c r="C1002" s="10" t="s">
        <v>1073</v>
      </c>
      <c r="D1002" s="10" t="s">
        <v>3389</v>
      </c>
      <c r="E1002" s="10" t="s">
        <v>3390</v>
      </c>
      <c r="F1002" s="10" t="s">
        <v>3461</v>
      </c>
      <c r="G1002" s="10" t="s">
        <v>19</v>
      </c>
      <c r="H1002" s="10" t="s">
        <v>9</v>
      </c>
      <c r="I1002" s="10" t="s">
        <v>3500</v>
      </c>
      <c r="J1002" s="10" t="s">
        <v>11</v>
      </c>
      <c r="K1002" s="10" t="s">
        <v>3528</v>
      </c>
      <c r="L1002" s="10" t="s">
        <v>3555</v>
      </c>
      <c r="M1002" s="10" t="s">
        <v>19</v>
      </c>
      <c r="N1002" s="10" t="s">
        <v>19</v>
      </c>
      <c r="O1002" s="10" t="s">
        <v>19</v>
      </c>
    </row>
    <row r="1003" spans="1:15" ht="12.75" customHeight="1" x14ac:dyDescent="0.2">
      <c r="A1003" s="12">
        <v>998</v>
      </c>
      <c r="B1003" s="10" t="s">
        <v>15</v>
      </c>
      <c r="C1003" s="10" t="s">
        <v>1074</v>
      </c>
      <c r="D1003" s="10" t="s">
        <v>3389</v>
      </c>
      <c r="E1003" s="10" t="s">
        <v>3390</v>
      </c>
      <c r="F1003" s="10" t="s">
        <v>3461</v>
      </c>
      <c r="G1003" s="10" t="s">
        <v>19</v>
      </c>
      <c r="H1003" s="10" t="s">
        <v>9</v>
      </c>
      <c r="I1003" s="10" t="s">
        <v>3500</v>
      </c>
      <c r="J1003" s="10" t="s">
        <v>11</v>
      </c>
      <c r="K1003" s="10" t="s">
        <v>3528</v>
      </c>
      <c r="L1003" s="10" t="s">
        <v>3555</v>
      </c>
      <c r="M1003" s="10" t="s">
        <v>19</v>
      </c>
      <c r="N1003" s="10" t="s">
        <v>19</v>
      </c>
      <c r="O1003" s="10" t="s">
        <v>19</v>
      </c>
    </row>
    <row r="1004" spans="1:15" ht="12.75" customHeight="1" x14ac:dyDescent="0.2">
      <c r="A1004" s="12">
        <v>999</v>
      </c>
      <c r="B1004" s="10" t="s">
        <v>15</v>
      </c>
      <c r="C1004" s="10" t="s">
        <v>1075</v>
      </c>
      <c r="D1004" s="10" t="s">
        <v>3389</v>
      </c>
      <c r="E1004" s="10" t="s">
        <v>3390</v>
      </c>
      <c r="F1004" s="10" t="s">
        <v>3461</v>
      </c>
      <c r="G1004" s="10" t="s">
        <v>19</v>
      </c>
      <c r="H1004" s="10" t="s">
        <v>9</v>
      </c>
      <c r="I1004" s="10" t="s">
        <v>3500</v>
      </c>
      <c r="J1004" s="10" t="s">
        <v>11</v>
      </c>
      <c r="K1004" s="10" t="s">
        <v>3528</v>
      </c>
      <c r="L1004" s="10" t="s">
        <v>3555</v>
      </c>
      <c r="M1004" s="10" t="s">
        <v>19</v>
      </c>
      <c r="N1004" s="10" t="s">
        <v>19</v>
      </c>
      <c r="O1004" s="10" t="s">
        <v>19</v>
      </c>
    </row>
    <row r="1005" spans="1:15" ht="12.75" customHeight="1" x14ac:dyDescent="0.2">
      <c r="A1005" s="12">
        <v>1000</v>
      </c>
      <c r="B1005" s="10" t="s">
        <v>15</v>
      </c>
      <c r="C1005" s="10" t="s">
        <v>1076</v>
      </c>
      <c r="D1005" s="10" t="s">
        <v>3389</v>
      </c>
      <c r="E1005" s="10" t="s">
        <v>3390</v>
      </c>
      <c r="F1005" s="10" t="s">
        <v>3461</v>
      </c>
      <c r="G1005" s="10" t="s">
        <v>19</v>
      </c>
      <c r="H1005" s="10" t="s">
        <v>9</v>
      </c>
      <c r="I1005" s="10" t="s">
        <v>3500</v>
      </c>
      <c r="J1005" s="10" t="s">
        <v>11</v>
      </c>
      <c r="K1005" s="10" t="s">
        <v>3528</v>
      </c>
      <c r="L1005" s="10" t="s">
        <v>3555</v>
      </c>
      <c r="M1005" s="10" t="s">
        <v>19</v>
      </c>
      <c r="N1005" s="10" t="s">
        <v>19</v>
      </c>
      <c r="O1005" s="10" t="s">
        <v>19</v>
      </c>
    </row>
    <row r="1006" spans="1:15" ht="12.75" customHeight="1" x14ac:dyDescent="0.2">
      <c r="A1006" s="12">
        <v>1001</v>
      </c>
      <c r="B1006" s="10" t="s">
        <v>15</v>
      </c>
      <c r="C1006" s="10" t="s">
        <v>1077</v>
      </c>
      <c r="D1006" s="10" t="s">
        <v>3389</v>
      </c>
      <c r="E1006" s="10" t="s">
        <v>3390</v>
      </c>
      <c r="F1006" s="10" t="s">
        <v>3461</v>
      </c>
      <c r="G1006" s="10" t="s">
        <v>19</v>
      </c>
      <c r="H1006" s="10" t="s">
        <v>9</v>
      </c>
      <c r="I1006" s="10" t="s">
        <v>3500</v>
      </c>
      <c r="J1006" s="10" t="s">
        <v>11</v>
      </c>
      <c r="K1006" s="10" t="s">
        <v>3528</v>
      </c>
      <c r="L1006" s="10" t="s">
        <v>3555</v>
      </c>
      <c r="M1006" s="10" t="s">
        <v>19</v>
      </c>
      <c r="N1006" s="10" t="s">
        <v>19</v>
      </c>
      <c r="O1006" s="10" t="s">
        <v>19</v>
      </c>
    </row>
    <row r="1007" spans="1:15" ht="12.75" customHeight="1" x14ac:dyDescent="0.2">
      <c r="A1007" s="12">
        <v>1002</v>
      </c>
      <c r="B1007" s="10" t="s">
        <v>15</v>
      </c>
      <c r="C1007" s="10" t="s">
        <v>1078</v>
      </c>
      <c r="D1007" s="10" t="s">
        <v>3389</v>
      </c>
      <c r="E1007" s="10" t="s">
        <v>3390</v>
      </c>
      <c r="F1007" s="10" t="s">
        <v>3461</v>
      </c>
      <c r="G1007" s="10" t="s">
        <v>19</v>
      </c>
      <c r="H1007" s="10" t="s">
        <v>9</v>
      </c>
      <c r="I1007" s="10" t="s">
        <v>3500</v>
      </c>
      <c r="J1007" s="10" t="s">
        <v>11</v>
      </c>
      <c r="K1007" s="10" t="s">
        <v>3528</v>
      </c>
      <c r="L1007" s="10" t="s">
        <v>3555</v>
      </c>
      <c r="M1007" s="10" t="s">
        <v>19</v>
      </c>
      <c r="N1007" s="10" t="s">
        <v>19</v>
      </c>
      <c r="O1007" s="10" t="s">
        <v>19</v>
      </c>
    </row>
    <row r="1008" spans="1:15" ht="12.75" customHeight="1" x14ac:dyDescent="0.2">
      <c r="A1008" s="12">
        <v>1003</v>
      </c>
      <c r="B1008" s="10" t="s">
        <v>15</v>
      </c>
      <c r="C1008" s="10" t="s">
        <v>1079</v>
      </c>
      <c r="D1008" s="10" t="s">
        <v>3389</v>
      </c>
      <c r="E1008" s="10" t="s">
        <v>3390</v>
      </c>
      <c r="F1008" s="10" t="s">
        <v>3461</v>
      </c>
      <c r="G1008" s="10" t="s">
        <v>19</v>
      </c>
      <c r="H1008" s="10" t="s">
        <v>9</v>
      </c>
      <c r="I1008" s="10" t="s">
        <v>3500</v>
      </c>
      <c r="J1008" s="10" t="s">
        <v>11</v>
      </c>
      <c r="K1008" s="10" t="s">
        <v>3528</v>
      </c>
      <c r="L1008" s="10" t="s">
        <v>3555</v>
      </c>
      <c r="M1008" s="10" t="s">
        <v>19</v>
      </c>
      <c r="N1008" s="10" t="s">
        <v>19</v>
      </c>
      <c r="O1008" s="10" t="s">
        <v>19</v>
      </c>
    </row>
    <row r="1009" spans="1:15" ht="12.75" customHeight="1" x14ac:dyDescent="0.2">
      <c r="A1009" s="12">
        <v>1004</v>
      </c>
      <c r="B1009" s="10" t="s">
        <v>15</v>
      </c>
      <c r="C1009" s="10" t="s">
        <v>1080</v>
      </c>
      <c r="D1009" s="10" t="s">
        <v>3389</v>
      </c>
      <c r="E1009" s="10" t="s">
        <v>3390</v>
      </c>
      <c r="F1009" s="10" t="s">
        <v>3461</v>
      </c>
      <c r="G1009" s="10" t="s">
        <v>19</v>
      </c>
      <c r="H1009" s="10" t="s">
        <v>9</v>
      </c>
      <c r="I1009" s="10" t="s">
        <v>3500</v>
      </c>
      <c r="J1009" s="10" t="s">
        <v>11</v>
      </c>
      <c r="K1009" s="10" t="s">
        <v>3528</v>
      </c>
      <c r="L1009" s="10" t="s">
        <v>3555</v>
      </c>
      <c r="M1009" s="10" t="s">
        <v>19</v>
      </c>
      <c r="N1009" s="10" t="s">
        <v>19</v>
      </c>
      <c r="O1009" s="10" t="s">
        <v>19</v>
      </c>
    </row>
    <row r="1010" spans="1:15" ht="12.75" customHeight="1" x14ac:dyDescent="0.2">
      <c r="A1010" s="12">
        <v>1005</v>
      </c>
      <c r="B1010" s="10" t="s">
        <v>15</v>
      </c>
      <c r="C1010" s="10" t="s">
        <v>1081</v>
      </c>
      <c r="D1010" s="10" t="s">
        <v>3389</v>
      </c>
      <c r="E1010" s="10" t="s">
        <v>3390</v>
      </c>
      <c r="F1010" s="10" t="s">
        <v>3461</v>
      </c>
      <c r="G1010" s="10" t="s">
        <v>19</v>
      </c>
      <c r="H1010" s="10" t="s">
        <v>9</v>
      </c>
      <c r="I1010" s="10" t="s">
        <v>3500</v>
      </c>
      <c r="J1010" s="10" t="s">
        <v>11</v>
      </c>
      <c r="K1010" s="10" t="s">
        <v>3528</v>
      </c>
      <c r="L1010" s="10" t="s">
        <v>3555</v>
      </c>
      <c r="M1010" s="10" t="s">
        <v>19</v>
      </c>
      <c r="N1010" s="10" t="s">
        <v>19</v>
      </c>
      <c r="O1010" s="10" t="s">
        <v>19</v>
      </c>
    </row>
    <row r="1011" spans="1:15" ht="12.75" customHeight="1" x14ac:dyDescent="0.2">
      <c r="A1011" s="12">
        <v>1006</v>
      </c>
      <c r="B1011" s="10" t="s">
        <v>15</v>
      </c>
      <c r="C1011" s="10" t="s">
        <v>1082</v>
      </c>
      <c r="D1011" s="10" t="s">
        <v>3389</v>
      </c>
      <c r="E1011" s="10" t="s">
        <v>3390</v>
      </c>
      <c r="F1011" s="10" t="s">
        <v>3461</v>
      </c>
      <c r="G1011" s="10" t="s">
        <v>19</v>
      </c>
      <c r="H1011" s="10" t="s">
        <v>9</v>
      </c>
      <c r="I1011" s="10" t="s">
        <v>3500</v>
      </c>
      <c r="J1011" s="10" t="s">
        <v>11</v>
      </c>
      <c r="K1011" s="10" t="s">
        <v>3528</v>
      </c>
      <c r="L1011" s="10" t="s">
        <v>3555</v>
      </c>
      <c r="M1011" s="10" t="s">
        <v>19</v>
      </c>
      <c r="N1011" s="10" t="s">
        <v>19</v>
      </c>
      <c r="O1011" s="10" t="s">
        <v>19</v>
      </c>
    </row>
    <row r="1012" spans="1:15" ht="12.75" customHeight="1" x14ac:dyDescent="0.2">
      <c r="A1012" s="12">
        <v>1007</v>
      </c>
      <c r="B1012" s="10" t="s">
        <v>15</v>
      </c>
      <c r="C1012" s="10" t="s">
        <v>1083</v>
      </c>
      <c r="D1012" s="10" t="s">
        <v>3389</v>
      </c>
      <c r="E1012" s="10" t="s">
        <v>3390</v>
      </c>
      <c r="F1012" s="10" t="s">
        <v>3461</v>
      </c>
      <c r="G1012" s="10" t="s">
        <v>19</v>
      </c>
      <c r="H1012" s="10" t="s">
        <v>9</v>
      </c>
      <c r="I1012" s="10" t="s">
        <v>3500</v>
      </c>
      <c r="J1012" s="10" t="s">
        <v>11</v>
      </c>
      <c r="K1012" s="10" t="s">
        <v>3528</v>
      </c>
      <c r="L1012" s="10" t="s">
        <v>3555</v>
      </c>
      <c r="M1012" s="10" t="s">
        <v>19</v>
      </c>
      <c r="N1012" s="10" t="s">
        <v>19</v>
      </c>
      <c r="O1012" s="10" t="s">
        <v>19</v>
      </c>
    </row>
    <row r="1013" spans="1:15" ht="12.75" customHeight="1" x14ac:dyDescent="0.2">
      <c r="A1013" s="12">
        <v>1008</v>
      </c>
      <c r="B1013" s="10" t="s">
        <v>15</v>
      </c>
      <c r="C1013" s="10" t="s">
        <v>1084</v>
      </c>
      <c r="D1013" s="10" t="s">
        <v>3389</v>
      </c>
      <c r="E1013" s="10" t="s">
        <v>3390</v>
      </c>
      <c r="F1013" s="10" t="s">
        <v>3461</v>
      </c>
      <c r="G1013" s="10" t="s">
        <v>19</v>
      </c>
      <c r="H1013" s="10" t="s">
        <v>9</v>
      </c>
      <c r="I1013" s="10" t="s">
        <v>3500</v>
      </c>
      <c r="J1013" s="10" t="s">
        <v>11</v>
      </c>
      <c r="K1013" s="10" t="s">
        <v>3528</v>
      </c>
      <c r="L1013" s="10" t="s">
        <v>3555</v>
      </c>
      <c r="M1013" s="10" t="s">
        <v>19</v>
      </c>
      <c r="N1013" s="10" t="s">
        <v>19</v>
      </c>
      <c r="O1013" s="10" t="s">
        <v>19</v>
      </c>
    </row>
    <row r="1014" spans="1:15" ht="12.75" customHeight="1" x14ac:dyDescent="0.2">
      <c r="A1014" s="12">
        <v>1009</v>
      </c>
      <c r="B1014" s="10" t="s">
        <v>15</v>
      </c>
      <c r="C1014" s="10" t="s">
        <v>1085</v>
      </c>
      <c r="D1014" s="10" t="s">
        <v>3389</v>
      </c>
      <c r="E1014" s="10" t="s">
        <v>3390</v>
      </c>
      <c r="F1014" s="10" t="s">
        <v>3461</v>
      </c>
      <c r="G1014" s="10" t="s">
        <v>19</v>
      </c>
      <c r="H1014" s="10" t="s">
        <v>9</v>
      </c>
      <c r="I1014" s="10" t="s">
        <v>3500</v>
      </c>
      <c r="J1014" s="10" t="s">
        <v>11</v>
      </c>
      <c r="K1014" s="10" t="s">
        <v>3528</v>
      </c>
      <c r="L1014" s="10" t="s">
        <v>3555</v>
      </c>
      <c r="M1014" s="10" t="s">
        <v>19</v>
      </c>
      <c r="N1014" s="10" t="s">
        <v>19</v>
      </c>
      <c r="O1014" s="10" t="s">
        <v>19</v>
      </c>
    </row>
    <row r="1015" spans="1:15" ht="12.75" customHeight="1" x14ac:dyDescent="0.2">
      <c r="A1015" s="12">
        <v>1010</v>
      </c>
      <c r="B1015" s="10" t="s">
        <v>15</v>
      </c>
      <c r="C1015" s="10" t="s">
        <v>1086</v>
      </c>
      <c r="D1015" s="10" t="s">
        <v>3389</v>
      </c>
      <c r="E1015" s="10" t="s">
        <v>3390</v>
      </c>
      <c r="F1015" s="10" t="s">
        <v>3461</v>
      </c>
      <c r="G1015" s="10" t="s">
        <v>19</v>
      </c>
      <c r="H1015" s="10" t="s">
        <v>9</v>
      </c>
      <c r="I1015" s="10" t="s">
        <v>3500</v>
      </c>
      <c r="J1015" s="10" t="s">
        <v>11</v>
      </c>
      <c r="K1015" s="10" t="s">
        <v>3528</v>
      </c>
      <c r="L1015" s="10" t="s">
        <v>3555</v>
      </c>
      <c r="M1015" s="10" t="s">
        <v>19</v>
      </c>
      <c r="N1015" s="10" t="s">
        <v>19</v>
      </c>
      <c r="O1015" s="10" t="s">
        <v>19</v>
      </c>
    </row>
    <row r="1016" spans="1:15" ht="12.75" customHeight="1" x14ac:dyDescent="0.2">
      <c r="A1016" s="12">
        <v>1011</v>
      </c>
      <c r="B1016" s="10" t="s">
        <v>15</v>
      </c>
      <c r="C1016" s="10" t="s">
        <v>1087</v>
      </c>
      <c r="D1016" s="10" t="s">
        <v>3389</v>
      </c>
      <c r="E1016" s="10" t="s">
        <v>3390</v>
      </c>
      <c r="F1016" s="10" t="s">
        <v>3461</v>
      </c>
      <c r="G1016" s="10" t="s">
        <v>19</v>
      </c>
      <c r="H1016" s="10" t="s">
        <v>9</v>
      </c>
      <c r="I1016" s="10" t="s">
        <v>3500</v>
      </c>
      <c r="J1016" s="10" t="s">
        <v>11</v>
      </c>
      <c r="K1016" s="10" t="s">
        <v>3528</v>
      </c>
      <c r="L1016" s="10" t="s">
        <v>3555</v>
      </c>
      <c r="M1016" s="10" t="s">
        <v>19</v>
      </c>
      <c r="N1016" s="10" t="s">
        <v>19</v>
      </c>
      <c r="O1016" s="10" t="s">
        <v>19</v>
      </c>
    </row>
    <row r="1017" spans="1:15" ht="12.75" customHeight="1" x14ac:dyDescent="0.2">
      <c r="A1017" s="12">
        <v>1012</v>
      </c>
      <c r="B1017" s="10" t="s">
        <v>15</v>
      </c>
      <c r="C1017" s="10" t="s">
        <v>1088</v>
      </c>
      <c r="D1017" s="10" t="s">
        <v>3389</v>
      </c>
      <c r="E1017" s="10" t="s">
        <v>3390</v>
      </c>
      <c r="F1017" s="10" t="s">
        <v>3461</v>
      </c>
      <c r="G1017" s="10" t="s">
        <v>19</v>
      </c>
      <c r="H1017" s="10" t="s">
        <v>9</v>
      </c>
      <c r="I1017" s="10" t="s">
        <v>3500</v>
      </c>
      <c r="J1017" s="10" t="s">
        <v>11</v>
      </c>
      <c r="K1017" s="10" t="s">
        <v>3528</v>
      </c>
      <c r="L1017" s="10" t="s">
        <v>3555</v>
      </c>
      <c r="M1017" s="10" t="s">
        <v>19</v>
      </c>
      <c r="N1017" s="10" t="s">
        <v>19</v>
      </c>
      <c r="O1017" s="10" t="s">
        <v>19</v>
      </c>
    </row>
    <row r="1018" spans="1:15" ht="12.75" customHeight="1" x14ac:dyDescent="0.2">
      <c r="A1018" s="12">
        <v>1013</v>
      </c>
      <c r="B1018" s="10" t="s">
        <v>15</v>
      </c>
      <c r="C1018" s="10" t="s">
        <v>1089</v>
      </c>
      <c r="D1018" s="10" t="s">
        <v>3389</v>
      </c>
      <c r="E1018" s="10" t="s">
        <v>3390</v>
      </c>
      <c r="F1018" s="10" t="s">
        <v>3461</v>
      </c>
      <c r="G1018" s="10" t="s">
        <v>19</v>
      </c>
      <c r="H1018" s="10" t="s">
        <v>9</v>
      </c>
      <c r="I1018" s="10" t="s">
        <v>3500</v>
      </c>
      <c r="J1018" s="10" t="s">
        <v>11</v>
      </c>
      <c r="K1018" s="10" t="s">
        <v>3528</v>
      </c>
      <c r="L1018" s="10" t="s">
        <v>3555</v>
      </c>
      <c r="M1018" s="10" t="s">
        <v>19</v>
      </c>
      <c r="N1018" s="10" t="s">
        <v>19</v>
      </c>
      <c r="O1018" s="10" t="s">
        <v>19</v>
      </c>
    </row>
    <row r="1019" spans="1:15" ht="12.75" customHeight="1" x14ac:dyDescent="0.2">
      <c r="A1019" s="12">
        <v>1014</v>
      </c>
      <c r="B1019" s="10" t="s">
        <v>15</v>
      </c>
      <c r="C1019" s="10" t="s">
        <v>1090</v>
      </c>
      <c r="D1019" s="10" t="s">
        <v>3389</v>
      </c>
      <c r="E1019" s="10" t="s">
        <v>3390</v>
      </c>
      <c r="F1019" s="10" t="s">
        <v>3461</v>
      </c>
      <c r="G1019" s="10" t="s">
        <v>19</v>
      </c>
      <c r="H1019" s="10" t="s">
        <v>9</v>
      </c>
      <c r="I1019" s="10" t="s">
        <v>3500</v>
      </c>
      <c r="J1019" s="10" t="s">
        <v>11</v>
      </c>
      <c r="K1019" s="10" t="s">
        <v>3528</v>
      </c>
      <c r="L1019" s="10" t="s">
        <v>3555</v>
      </c>
      <c r="M1019" s="10" t="s">
        <v>19</v>
      </c>
      <c r="N1019" s="10" t="s">
        <v>19</v>
      </c>
      <c r="O1019" s="10" t="s">
        <v>19</v>
      </c>
    </row>
    <row r="1020" spans="1:15" ht="12.75" customHeight="1" x14ac:dyDescent="0.2">
      <c r="A1020" s="12">
        <v>1015</v>
      </c>
      <c r="B1020" s="10" t="s">
        <v>15</v>
      </c>
      <c r="C1020" s="10" t="s">
        <v>1091</v>
      </c>
      <c r="D1020" s="10" t="s">
        <v>3389</v>
      </c>
      <c r="E1020" s="10" t="s">
        <v>3390</v>
      </c>
      <c r="F1020" s="10" t="s">
        <v>3461</v>
      </c>
      <c r="G1020" s="10" t="s">
        <v>19</v>
      </c>
      <c r="H1020" s="10" t="s">
        <v>9</v>
      </c>
      <c r="I1020" s="10" t="s">
        <v>3500</v>
      </c>
      <c r="J1020" s="10" t="s">
        <v>11</v>
      </c>
      <c r="K1020" s="10" t="s">
        <v>3528</v>
      </c>
      <c r="L1020" s="10" t="s">
        <v>3555</v>
      </c>
      <c r="M1020" s="10" t="s">
        <v>19</v>
      </c>
      <c r="N1020" s="10" t="s">
        <v>19</v>
      </c>
      <c r="O1020" s="10" t="s">
        <v>19</v>
      </c>
    </row>
    <row r="1021" spans="1:15" ht="12.75" customHeight="1" x14ac:dyDescent="0.2">
      <c r="A1021" s="12">
        <v>1016</v>
      </c>
      <c r="B1021" s="10" t="s">
        <v>15</v>
      </c>
      <c r="C1021" s="10" t="s">
        <v>1092</v>
      </c>
      <c r="D1021" s="10" t="s">
        <v>3389</v>
      </c>
      <c r="E1021" s="10" t="s">
        <v>3390</v>
      </c>
      <c r="F1021" s="10" t="s">
        <v>3461</v>
      </c>
      <c r="G1021" s="10" t="s">
        <v>19</v>
      </c>
      <c r="H1021" s="10" t="s">
        <v>9</v>
      </c>
      <c r="I1021" s="10" t="s">
        <v>3500</v>
      </c>
      <c r="J1021" s="10" t="s">
        <v>11</v>
      </c>
      <c r="K1021" s="10" t="s">
        <v>3528</v>
      </c>
      <c r="L1021" s="10" t="s">
        <v>3555</v>
      </c>
      <c r="M1021" s="10" t="s">
        <v>19</v>
      </c>
      <c r="N1021" s="10" t="s">
        <v>19</v>
      </c>
      <c r="O1021" s="10" t="s">
        <v>19</v>
      </c>
    </row>
    <row r="1022" spans="1:15" ht="12.75" customHeight="1" x14ac:dyDescent="0.2">
      <c r="A1022" s="12">
        <v>1017</v>
      </c>
      <c r="B1022" s="10" t="s">
        <v>15</v>
      </c>
      <c r="C1022" s="10" t="s">
        <v>1093</v>
      </c>
      <c r="D1022" s="10" t="s">
        <v>3389</v>
      </c>
      <c r="E1022" s="10" t="s">
        <v>3390</v>
      </c>
      <c r="F1022" s="10" t="s">
        <v>3461</v>
      </c>
      <c r="G1022" s="10" t="s">
        <v>19</v>
      </c>
      <c r="H1022" s="10" t="s">
        <v>9</v>
      </c>
      <c r="I1022" s="10" t="s">
        <v>3500</v>
      </c>
      <c r="J1022" s="10" t="s">
        <v>11</v>
      </c>
      <c r="K1022" s="10" t="s">
        <v>3528</v>
      </c>
      <c r="L1022" s="10" t="s">
        <v>3555</v>
      </c>
      <c r="M1022" s="10" t="s">
        <v>19</v>
      </c>
      <c r="N1022" s="10" t="s">
        <v>19</v>
      </c>
      <c r="O1022" s="10" t="s">
        <v>19</v>
      </c>
    </row>
    <row r="1023" spans="1:15" ht="12.75" customHeight="1" x14ac:dyDescent="0.2">
      <c r="A1023" s="12">
        <v>1018</v>
      </c>
      <c r="B1023" s="10" t="s">
        <v>15</v>
      </c>
      <c r="C1023" s="10" t="s">
        <v>1094</v>
      </c>
      <c r="D1023" s="10" t="s">
        <v>3389</v>
      </c>
      <c r="E1023" s="10" t="s">
        <v>3390</v>
      </c>
      <c r="F1023" s="10" t="s">
        <v>3461</v>
      </c>
      <c r="G1023" s="10" t="s">
        <v>19</v>
      </c>
      <c r="H1023" s="10" t="s">
        <v>9</v>
      </c>
      <c r="I1023" s="10" t="s">
        <v>3500</v>
      </c>
      <c r="J1023" s="10" t="s">
        <v>11</v>
      </c>
      <c r="K1023" s="10" t="s">
        <v>3528</v>
      </c>
      <c r="L1023" s="10" t="s">
        <v>3555</v>
      </c>
      <c r="M1023" s="10" t="s">
        <v>19</v>
      </c>
      <c r="N1023" s="10" t="s">
        <v>19</v>
      </c>
      <c r="O1023" s="10" t="s">
        <v>19</v>
      </c>
    </row>
    <row r="1024" spans="1:15" ht="12.75" customHeight="1" x14ac:dyDescent="0.2">
      <c r="A1024" s="12">
        <v>1019</v>
      </c>
      <c r="B1024" s="10" t="s">
        <v>15</v>
      </c>
      <c r="C1024" s="10" t="s">
        <v>1095</v>
      </c>
      <c r="D1024" s="10" t="s">
        <v>3389</v>
      </c>
      <c r="E1024" s="10" t="s">
        <v>3390</v>
      </c>
      <c r="F1024" s="10" t="s">
        <v>3461</v>
      </c>
      <c r="G1024" s="10" t="s">
        <v>19</v>
      </c>
      <c r="H1024" s="10" t="s">
        <v>9</v>
      </c>
      <c r="I1024" s="10" t="s">
        <v>3500</v>
      </c>
      <c r="J1024" s="10" t="s">
        <v>11</v>
      </c>
      <c r="K1024" s="10" t="s">
        <v>3528</v>
      </c>
      <c r="L1024" s="10" t="s">
        <v>3555</v>
      </c>
      <c r="M1024" s="10" t="s">
        <v>19</v>
      </c>
      <c r="N1024" s="10" t="s">
        <v>19</v>
      </c>
      <c r="O1024" s="10" t="s">
        <v>19</v>
      </c>
    </row>
    <row r="1025" spans="1:15" ht="12.75" customHeight="1" x14ac:dyDescent="0.2">
      <c r="A1025" s="12">
        <v>1020</v>
      </c>
      <c r="B1025" s="10" t="s">
        <v>15</v>
      </c>
      <c r="C1025" s="10" t="s">
        <v>1096</v>
      </c>
      <c r="D1025" s="10" t="s">
        <v>3389</v>
      </c>
      <c r="E1025" s="10" t="s">
        <v>3390</v>
      </c>
      <c r="F1025" s="10" t="s">
        <v>3461</v>
      </c>
      <c r="G1025" s="10" t="s">
        <v>19</v>
      </c>
      <c r="H1025" s="10" t="s">
        <v>9</v>
      </c>
      <c r="I1025" s="10" t="s">
        <v>3500</v>
      </c>
      <c r="J1025" s="10" t="s">
        <v>11</v>
      </c>
      <c r="K1025" s="10" t="s">
        <v>3528</v>
      </c>
      <c r="L1025" s="10" t="s">
        <v>3555</v>
      </c>
      <c r="M1025" s="10" t="s">
        <v>19</v>
      </c>
      <c r="N1025" s="10" t="s">
        <v>19</v>
      </c>
      <c r="O1025" s="10" t="s">
        <v>19</v>
      </c>
    </row>
    <row r="1026" spans="1:15" ht="12.75" customHeight="1" x14ac:dyDescent="0.2">
      <c r="A1026" s="12">
        <v>1021</v>
      </c>
      <c r="B1026" s="10" t="s">
        <v>15</v>
      </c>
      <c r="C1026" s="10" t="s">
        <v>1097</v>
      </c>
      <c r="D1026" s="10" t="s">
        <v>3389</v>
      </c>
      <c r="E1026" s="10" t="s">
        <v>3390</v>
      </c>
      <c r="F1026" s="10" t="s">
        <v>3461</v>
      </c>
      <c r="G1026" s="10" t="s">
        <v>19</v>
      </c>
      <c r="H1026" s="10" t="s">
        <v>9</v>
      </c>
      <c r="I1026" s="10" t="s">
        <v>3500</v>
      </c>
      <c r="J1026" s="10" t="s">
        <v>11</v>
      </c>
      <c r="K1026" s="10" t="s">
        <v>3528</v>
      </c>
      <c r="L1026" s="10" t="s">
        <v>3555</v>
      </c>
      <c r="M1026" s="10" t="s">
        <v>19</v>
      </c>
      <c r="N1026" s="10" t="s">
        <v>19</v>
      </c>
      <c r="O1026" s="10" t="s">
        <v>19</v>
      </c>
    </row>
    <row r="1027" spans="1:15" ht="12.75" customHeight="1" x14ac:dyDescent="0.2">
      <c r="A1027" s="12">
        <v>1022</v>
      </c>
      <c r="B1027" s="10" t="s">
        <v>15</v>
      </c>
      <c r="C1027" s="10" t="s">
        <v>1098</v>
      </c>
      <c r="D1027" s="10" t="s">
        <v>3389</v>
      </c>
      <c r="E1027" s="10" t="s">
        <v>3390</v>
      </c>
      <c r="F1027" s="10" t="s">
        <v>3461</v>
      </c>
      <c r="G1027" s="10" t="s">
        <v>19</v>
      </c>
      <c r="H1027" s="10" t="s">
        <v>9</v>
      </c>
      <c r="I1027" s="10" t="s">
        <v>3500</v>
      </c>
      <c r="J1027" s="10" t="s">
        <v>11</v>
      </c>
      <c r="K1027" s="10" t="s">
        <v>3528</v>
      </c>
      <c r="L1027" s="10" t="s">
        <v>3555</v>
      </c>
      <c r="M1027" s="10" t="s">
        <v>19</v>
      </c>
      <c r="N1027" s="10" t="s">
        <v>19</v>
      </c>
      <c r="O1027" s="10" t="s">
        <v>19</v>
      </c>
    </row>
    <row r="1028" spans="1:15" ht="12.75" customHeight="1" x14ac:dyDescent="0.2">
      <c r="A1028" s="12">
        <v>1023</v>
      </c>
      <c r="B1028" s="10" t="s">
        <v>15</v>
      </c>
      <c r="C1028" s="10" t="s">
        <v>1099</v>
      </c>
      <c r="D1028" s="10" t="s">
        <v>3389</v>
      </c>
      <c r="E1028" s="10" t="s">
        <v>3390</v>
      </c>
      <c r="F1028" s="10" t="s">
        <v>3461</v>
      </c>
      <c r="G1028" s="10" t="s">
        <v>19</v>
      </c>
      <c r="H1028" s="10" t="s">
        <v>9</v>
      </c>
      <c r="I1028" s="10" t="s">
        <v>3500</v>
      </c>
      <c r="J1028" s="10" t="s">
        <v>11</v>
      </c>
      <c r="K1028" s="10" t="s">
        <v>3528</v>
      </c>
      <c r="L1028" s="10" t="s">
        <v>3555</v>
      </c>
      <c r="M1028" s="10" t="s">
        <v>19</v>
      </c>
      <c r="N1028" s="10" t="s">
        <v>19</v>
      </c>
      <c r="O1028" s="10" t="s">
        <v>19</v>
      </c>
    </row>
    <row r="1029" spans="1:15" ht="12.75" customHeight="1" x14ac:dyDescent="0.2">
      <c r="A1029" s="12">
        <v>1024</v>
      </c>
      <c r="B1029" s="10" t="s">
        <v>15</v>
      </c>
      <c r="C1029" s="10" t="s">
        <v>1100</v>
      </c>
      <c r="D1029" s="10" t="s">
        <v>3389</v>
      </c>
      <c r="E1029" s="10" t="s">
        <v>3390</v>
      </c>
      <c r="F1029" s="10" t="s">
        <v>3461</v>
      </c>
      <c r="G1029" s="10" t="s">
        <v>19</v>
      </c>
      <c r="H1029" s="10" t="s">
        <v>9</v>
      </c>
      <c r="I1029" s="10" t="s">
        <v>3500</v>
      </c>
      <c r="J1029" s="10" t="s">
        <v>11</v>
      </c>
      <c r="K1029" s="10" t="s">
        <v>3528</v>
      </c>
      <c r="L1029" s="10" t="s">
        <v>3555</v>
      </c>
      <c r="M1029" s="10" t="s">
        <v>19</v>
      </c>
      <c r="N1029" s="10" t="s">
        <v>19</v>
      </c>
      <c r="O1029" s="10" t="s">
        <v>19</v>
      </c>
    </row>
    <row r="1030" spans="1:15" ht="12.75" customHeight="1" x14ac:dyDescent="0.2">
      <c r="A1030" s="12">
        <v>1025</v>
      </c>
      <c r="B1030" s="10" t="s">
        <v>15</v>
      </c>
      <c r="C1030" s="10" t="s">
        <v>1101</v>
      </c>
      <c r="D1030" s="10" t="s">
        <v>3389</v>
      </c>
      <c r="E1030" s="10" t="s">
        <v>3390</v>
      </c>
      <c r="F1030" s="10" t="s">
        <v>3461</v>
      </c>
      <c r="G1030" s="10" t="s">
        <v>19</v>
      </c>
      <c r="H1030" s="10" t="s">
        <v>9</v>
      </c>
      <c r="I1030" s="10" t="s">
        <v>3500</v>
      </c>
      <c r="J1030" s="10" t="s">
        <v>11</v>
      </c>
      <c r="K1030" s="10" t="s">
        <v>3528</v>
      </c>
      <c r="L1030" s="10" t="s">
        <v>3555</v>
      </c>
      <c r="M1030" s="10" t="s">
        <v>19</v>
      </c>
      <c r="N1030" s="10" t="s">
        <v>19</v>
      </c>
      <c r="O1030" s="10" t="s">
        <v>19</v>
      </c>
    </row>
    <row r="1031" spans="1:15" ht="12.75" customHeight="1" x14ac:dyDescent="0.2">
      <c r="A1031" s="12">
        <v>1026</v>
      </c>
      <c r="B1031" s="10" t="s">
        <v>15</v>
      </c>
      <c r="C1031" s="10" t="s">
        <v>1102</v>
      </c>
      <c r="D1031" s="10" t="s">
        <v>3389</v>
      </c>
      <c r="E1031" s="10" t="s">
        <v>3390</v>
      </c>
      <c r="F1031" s="10" t="s">
        <v>3461</v>
      </c>
      <c r="G1031" s="10" t="s">
        <v>19</v>
      </c>
      <c r="H1031" s="10" t="s">
        <v>9</v>
      </c>
      <c r="I1031" s="10" t="s">
        <v>3500</v>
      </c>
      <c r="J1031" s="10" t="s">
        <v>11</v>
      </c>
      <c r="K1031" s="10" t="s">
        <v>3528</v>
      </c>
      <c r="L1031" s="10" t="s">
        <v>3555</v>
      </c>
      <c r="M1031" s="10" t="s">
        <v>19</v>
      </c>
      <c r="N1031" s="10" t="s">
        <v>19</v>
      </c>
      <c r="O1031" s="10" t="s">
        <v>19</v>
      </c>
    </row>
    <row r="1032" spans="1:15" ht="12.75" customHeight="1" x14ac:dyDescent="0.2">
      <c r="A1032" s="12">
        <v>1027</v>
      </c>
      <c r="B1032" s="10" t="s">
        <v>15</v>
      </c>
      <c r="C1032" s="10" t="s">
        <v>1103</v>
      </c>
      <c r="D1032" s="10" t="s">
        <v>3389</v>
      </c>
      <c r="E1032" s="10" t="s">
        <v>3390</v>
      </c>
      <c r="F1032" s="10" t="s">
        <v>3461</v>
      </c>
      <c r="G1032" s="10" t="s">
        <v>19</v>
      </c>
      <c r="H1032" s="10" t="s">
        <v>9</v>
      </c>
      <c r="I1032" s="10" t="s">
        <v>3500</v>
      </c>
      <c r="J1032" s="10" t="s">
        <v>11</v>
      </c>
      <c r="K1032" s="10" t="s">
        <v>3528</v>
      </c>
      <c r="L1032" s="10" t="s">
        <v>3555</v>
      </c>
      <c r="M1032" s="10" t="s">
        <v>19</v>
      </c>
      <c r="N1032" s="10" t="s">
        <v>19</v>
      </c>
      <c r="O1032" s="10" t="s">
        <v>19</v>
      </c>
    </row>
    <row r="1033" spans="1:15" ht="12.75" customHeight="1" x14ac:dyDescent="0.2">
      <c r="A1033" s="12">
        <v>1028</v>
      </c>
      <c r="B1033" s="10" t="s">
        <v>15</v>
      </c>
      <c r="C1033" s="10" t="s">
        <v>1104</v>
      </c>
      <c r="D1033" s="10" t="s">
        <v>3389</v>
      </c>
      <c r="E1033" s="10" t="s">
        <v>3390</v>
      </c>
      <c r="F1033" s="10" t="s">
        <v>3461</v>
      </c>
      <c r="G1033" s="10" t="s">
        <v>19</v>
      </c>
      <c r="H1033" s="10" t="s">
        <v>9</v>
      </c>
      <c r="I1033" s="10" t="s">
        <v>3500</v>
      </c>
      <c r="J1033" s="10" t="s">
        <v>11</v>
      </c>
      <c r="K1033" s="10" t="s">
        <v>3528</v>
      </c>
      <c r="L1033" s="10" t="s">
        <v>3555</v>
      </c>
      <c r="M1033" s="10" t="s">
        <v>19</v>
      </c>
      <c r="N1033" s="10" t="s">
        <v>19</v>
      </c>
      <c r="O1033" s="10" t="s">
        <v>19</v>
      </c>
    </row>
    <row r="1034" spans="1:15" ht="12.75" customHeight="1" x14ac:dyDescent="0.2">
      <c r="A1034" s="12">
        <v>1029</v>
      </c>
      <c r="B1034" s="10" t="s">
        <v>15</v>
      </c>
      <c r="C1034" s="10" t="s">
        <v>1105</v>
      </c>
      <c r="D1034" s="10" t="s">
        <v>3389</v>
      </c>
      <c r="E1034" s="10" t="s">
        <v>3390</v>
      </c>
      <c r="F1034" s="10" t="s">
        <v>3461</v>
      </c>
      <c r="G1034" s="10" t="s">
        <v>19</v>
      </c>
      <c r="H1034" s="10" t="s">
        <v>9</v>
      </c>
      <c r="I1034" s="10" t="s">
        <v>3500</v>
      </c>
      <c r="J1034" s="10" t="s">
        <v>11</v>
      </c>
      <c r="K1034" s="10" t="s">
        <v>3528</v>
      </c>
      <c r="L1034" s="10" t="s">
        <v>3555</v>
      </c>
      <c r="M1034" s="10" t="s">
        <v>19</v>
      </c>
      <c r="N1034" s="10" t="s">
        <v>19</v>
      </c>
      <c r="O1034" s="10" t="s">
        <v>19</v>
      </c>
    </row>
    <row r="1035" spans="1:15" ht="12.75" customHeight="1" x14ac:dyDescent="0.2">
      <c r="A1035" s="12">
        <v>1030</v>
      </c>
      <c r="B1035" s="10" t="s">
        <v>15</v>
      </c>
      <c r="C1035" s="10" t="s">
        <v>1106</v>
      </c>
      <c r="D1035" s="10" t="s">
        <v>3389</v>
      </c>
      <c r="E1035" s="10" t="s">
        <v>3390</v>
      </c>
      <c r="F1035" s="10" t="s">
        <v>3461</v>
      </c>
      <c r="G1035" s="10" t="s">
        <v>19</v>
      </c>
      <c r="H1035" s="10" t="s">
        <v>9</v>
      </c>
      <c r="I1035" s="10" t="s">
        <v>3500</v>
      </c>
      <c r="J1035" s="10" t="s">
        <v>11</v>
      </c>
      <c r="K1035" s="10" t="s">
        <v>3528</v>
      </c>
      <c r="L1035" s="10" t="s">
        <v>3555</v>
      </c>
      <c r="M1035" s="10" t="s">
        <v>19</v>
      </c>
      <c r="N1035" s="10" t="s">
        <v>19</v>
      </c>
      <c r="O1035" s="10" t="s">
        <v>19</v>
      </c>
    </row>
    <row r="1036" spans="1:15" ht="12.75" customHeight="1" x14ac:dyDescent="0.2">
      <c r="A1036" s="12">
        <v>1031</v>
      </c>
      <c r="B1036" s="10" t="s">
        <v>15</v>
      </c>
      <c r="C1036" s="10" t="s">
        <v>1107</v>
      </c>
      <c r="D1036" s="10" t="s">
        <v>3389</v>
      </c>
      <c r="E1036" s="10" t="s">
        <v>3390</v>
      </c>
      <c r="F1036" s="10" t="s">
        <v>3461</v>
      </c>
      <c r="G1036" s="10" t="s">
        <v>19</v>
      </c>
      <c r="H1036" s="10" t="s">
        <v>9</v>
      </c>
      <c r="I1036" s="10" t="s">
        <v>3500</v>
      </c>
      <c r="J1036" s="10" t="s">
        <v>11</v>
      </c>
      <c r="K1036" s="10" t="s">
        <v>3528</v>
      </c>
      <c r="L1036" s="10" t="s">
        <v>3555</v>
      </c>
      <c r="M1036" s="10" t="s">
        <v>19</v>
      </c>
      <c r="N1036" s="10" t="s">
        <v>19</v>
      </c>
      <c r="O1036" s="10" t="s">
        <v>19</v>
      </c>
    </row>
    <row r="1037" spans="1:15" ht="12.75" customHeight="1" x14ac:dyDescent="0.2">
      <c r="A1037" s="12">
        <v>1032</v>
      </c>
      <c r="B1037" s="10" t="s">
        <v>15</v>
      </c>
      <c r="C1037" s="10" t="s">
        <v>1108</v>
      </c>
      <c r="D1037" s="10" t="s">
        <v>3389</v>
      </c>
      <c r="E1037" s="10" t="s">
        <v>3390</v>
      </c>
      <c r="F1037" s="10" t="s">
        <v>3461</v>
      </c>
      <c r="G1037" s="10" t="s">
        <v>19</v>
      </c>
      <c r="H1037" s="10" t="s">
        <v>9</v>
      </c>
      <c r="I1037" s="10" t="s">
        <v>3500</v>
      </c>
      <c r="J1037" s="10" t="s">
        <v>11</v>
      </c>
      <c r="K1037" s="10" t="s">
        <v>3528</v>
      </c>
      <c r="L1037" s="10" t="s">
        <v>3555</v>
      </c>
      <c r="M1037" s="10" t="s">
        <v>19</v>
      </c>
      <c r="N1037" s="10" t="s">
        <v>19</v>
      </c>
      <c r="O1037" s="10" t="s">
        <v>19</v>
      </c>
    </row>
    <row r="1038" spans="1:15" ht="12.75" customHeight="1" x14ac:dyDescent="0.2">
      <c r="A1038" s="12">
        <v>1033</v>
      </c>
      <c r="B1038" s="10" t="s">
        <v>15</v>
      </c>
      <c r="C1038" s="10" t="s">
        <v>1109</v>
      </c>
      <c r="D1038" s="10" t="s">
        <v>3389</v>
      </c>
      <c r="E1038" s="10" t="s">
        <v>3390</v>
      </c>
      <c r="F1038" s="10" t="s">
        <v>3461</v>
      </c>
      <c r="G1038" s="10" t="s">
        <v>19</v>
      </c>
      <c r="H1038" s="10" t="s">
        <v>9</v>
      </c>
      <c r="I1038" s="10" t="s">
        <v>3500</v>
      </c>
      <c r="J1038" s="10" t="s">
        <v>11</v>
      </c>
      <c r="K1038" s="10" t="s">
        <v>3528</v>
      </c>
      <c r="L1038" s="10" t="s">
        <v>3555</v>
      </c>
      <c r="M1038" s="10" t="s">
        <v>19</v>
      </c>
      <c r="N1038" s="10" t="s">
        <v>19</v>
      </c>
      <c r="O1038" s="10" t="s">
        <v>19</v>
      </c>
    </row>
    <row r="1039" spans="1:15" ht="12.75" customHeight="1" x14ac:dyDescent="0.2">
      <c r="A1039" s="12">
        <v>1034</v>
      </c>
      <c r="B1039" s="10" t="s">
        <v>15</v>
      </c>
      <c r="C1039" s="10" t="s">
        <v>1110</v>
      </c>
      <c r="D1039" s="10" t="s">
        <v>3389</v>
      </c>
      <c r="E1039" s="10" t="s">
        <v>3390</v>
      </c>
      <c r="F1039" s="10" t="s">
        <v>3461</v>
      </c>
      <c r="G1039" s="10" t="s">
        <v>19</v>
      </c>
      <c r="H1039" s="10" t="s">
        <v>9</v>
      </c>
      <c r="I1039" s="10" t="s">
        <v>3500</v>
      </c>
      <c r="J1039" s="10" t="s">
        <v>11</v>
      </c>
      <c r="K1039" s="10" t="s">
        <v>3528</v>
      </c>
      <c r="L1039" s="10" t="s">
        <v>3555</v>
      </c>
      <c r="M1039" s="10" t="s">
        <v>19</v>
      </c>
      <c r="N1039" s="10" t="s">
        <v>19</v>
      </c>
      <c r="O1039" s="10" t="s">
        <v>19</v>
      </c>
    </row>
    <row r="1040" spans="1:15" ht="12.75" customHeight="1" x14ac:dyDescent="0.2">
      <c r="A1040" s="12">
        <v>1035</v>
      </c>
      <c r="B1040" s="10" t="s">
        <v>15</v>
      </c>
      <c r="C1040" s="10" t="s">
        <v>1111</v>
      </c>
      <c r="D1040" s="10" t="s">
        <v>3389</v>
      </c>
      <c r="E1040" s="10" t="s">
        <v>3390</v>
      </c>
      <c r="F1040" s="10" t="s">
        <v>3461</v>
      </c>
      <c r="G1040" s="10" t="s">
        <v>19</v>
      </c>
      <c r="H1040" s="10" t="s">
        <v>9</v>
      </c>
      <c r="I1040" s="10" t="s">
        <v>3500</v>
      </c>
      <c r="J1040" s="10" t="s">
        <v>11</v>
      </c>
      <c r="K1040" s="10" t="s">
        <v>3528</v>
      </c>
      <c r="L1040" s="10" t="s">
        <v>3555</v>
      </c>
      <c r="M1040" s="10" t="s">
        <v>19</v>
      </c>
      <c r="N1040" s="10" t="s">
        <v>19</v>
      </c>
      <c r="O1040" s="10" t="s">
        <v>19</v>
      </c>
    </row>
    <row r="1041" spans="1:15" ht="12.75" customHeight="1" x14ac:dyDescent="0.2">
      <c r="A1041" s="12">
        <v>1036</v>
      </c>
      <c r="B1041" s="10" t="s">
        <v>15</v>
      </c>
      <c r="C1041" s="10" t="s">
        <v>1112</v>
      </c>
      <c r="D1041" s="10" t="s">
        <v>3389</v>
      </c>
      <c r="E1041" s="10" t="s">
        <v>3390</v>
      </c>
      <c r="F1041" s="10" t="s">
        <v>3461</v>
      </c>
      <c r="G1041" s="10" t="s">
        <v>19</v>
      </c>
      <c r="H1041" s="10" t="s">
        <v>9</v>
      </c>
      <c r="I1041" s="10" t="s">
        <v>3500</v>
      </c>
      <c r="J1041" s="10" t="s">
        <v>11</v>
      </c>
      <c r="K1041" s="10" t="s">
        <v>3528</v>
      </c>
      <c r="L1041" s="10" t="s">
        <v>3555</v>
      </c>
      <c r="M1041" s="10" t="s">
        <v>19</v>
      </c>
      <c r="N1041" s="10" t="s">
        <v>19</v>
      </c>
      <c r="O1041" s="10" t="s">
        <v>19</v>
      </c>
    </row>
    <row r="1042" spans="1:15" ht="12.75" customHeight="1" x14ac:dyDescent="0.2">
      <c r="A1042" s="12">
        <v>1037</v>
      </c>
      <c r="B1042" s="10" t="s">
        <v>15</v>
      </c>
      <c r="C1042" s="10" t="s">
        <v>1113</v>
      </c>
      <c r="D1042" s="10" t="s">
        <v>3389</v>
      </c>
      <c r="E1042" s="10" t="s">
        <v>3390</v>
      </c>
      <c r="F1042" s="10" t="s">
        <v>3461</v>
      </c>
      <c r="G1042" s="10" t="s">
        <v>19</v>
      </c>
      <c r="H1042" s="10" t="s">
        <v>9</v>
      </c>
      <c r="I1042" s="10" t="s">
        <v>3500</v>
      </c>
      <c r="J1042" s="10" t="s">
        <v>11</v>
      </c>
      <c r="K1042" s="10" t="s">
        <v>3528</v>
      </c>
      <c r="L1042" s="10" t="s">
        <v>3555</v>
      </c>
      <c r="M1042" s="10" t="s">
        <v>19</v>
      </c>
      <c r="N1042" s="10" t="s">
        <v>19</v>
      </c>
      <c r="O1042" s="10" t="s">
        <v>19</v>
      </c>
    </row>
    <row r="1043" spans="1:15" ht="12.75" customHeight="1" x14ac:dyDescent="0.2">
      <c r="A1043" s="12">
        <v>1038</v>
      </c>
      <c r="B1043" s="10" t="s">
        <v>15</v>
      </c>
      <c r="C1043" s="10" t="s">
        <v>1114</v>
      </c>
      <c r="D1043" s="10" t="s">
        <v>3389</v>
      </c>
      <c r="E1043" s="10" t="s">
        <v>3390</v>
      </c>
      <c r="F1043" s="10" t="s">
        <v>3461</v>
      </c>
      <c r="G1043" s="10" t="s">
        <v>19</v>
      </c>
      <c r="H1043" s="10" t="s">
        <v>9</v>
      </c>
      <c r="I1043" s="10" t="s">
        <v>3500</v>
      </c>
      <c r="J1043" s="10" t="s">
        <v>11</v>
      </c>
      <c r="K1043" s="10" t="s">
        <v>3528</v>
      </c>
      <c r="L1043" s="10" t="s">
        <v>3555</v>
      </c>
      <c r="M1043" s="10" t="s">
        <v>19</v>
      </c>
      <c r="N1043" s="10" t="s">
        <v>19</v>
      </c>
      <c r="O1043" s="10" t="s">
        <v>19</v>
      </c>
    </row>
    <row r="1044" spans="1:15" ht="12.75" customHeight="1" x14ac:dyDescent="0.2">
      <c r="A1044" s="12">
        <v>1039</v>
      </c>
      <c r="B1044" s="10" t="s">
        <v>15</v>
      </c>
      <c r="C1044" s="10" t="s">
        <v>1115</v>
      </c>
      <c r="D1044" s="10" t="s">
        <v>3389</v>
      </c>
      <c r="E1044" s="10" t="s">
        <v>3390</v>
      </c>
      <c r="F1044" s="10" t="s">
        <v>3461</v>
      </c>
      <c r="G1044" s="10" t="s">
        <v>19</v>
      </c>
      <c r="H1044" s="10" t="s">
        <v>9</v>
      </c>
      <c r="I1044" s="10" t="s">
        <v>3500</v>
      </c>
      <c r="J1044" s="10" t="s">
        <v>11</v>
      </c>
      <c r="K1044" s="10" t="s">
        <v>3528</v>
      </c>
      <c r="L1044" s="10" t="s">
        <v>3555</v>
      </c>
      <c r="M1044" s="10" t="s">
        <v>19</v>
      </c>
      <c r="N1044" s="10" t="s">
        <v>19</v>
      </c>
      <c r="O1044" s="10" t="s">
        <v>19</v>
      </c>
    </row>
    <row r="1045" spans="1:15" ht="12.75" customHeight="1" x14ac:dyDescent="0.2">
      <c r="A1045" s="12">
        <v>1040</v>
      </c>
      <c r="B1045" s="10" t="s">
        <v>15</v>
      </c>
      <c r="C1045" s="10" t="s">
        <v>1116</v>
      </c>
      <c r="D1045" s="10" t="s">
        <v>3389</v>
      </c>
      <c r="E1045" s="10" t="s">
        <v>3390</v>
      </c>
      <c r="F1045" s="10" t="s">
        <v>3461</v>
      </c>
      <c r="G1045" s="10" t="s">
        <v>19</v>
      </c>
      <c r="H1045" s="10" t="s">
        <v>9</v>
      </c>
      <c r="I1045" s="10" t="s">
        <v>3500</v>
      </c>
      <c r="J1045" s="10" t="s">
        <v>11</v>
      </c>
      <c r="K1045" s="10" t="s">
        <v>3528</v>
      </c>
      <c r="L1045" s="10" t="s">
        <v>3555</v>
      </c>
      <c r="M1045" s="10" t="s">
        <v>19</v>
      </c>
      <c r="N1045" s="10" t="s">
        <v>19</v>
      </c>
      <c r="O1045" s="10" t="s">
        <v>19</v>
      </c>
    </row>
    <row r="1046" spans="1:15" ht="12.75" customHeight="1" x14ac:dyDescent="0.2">
      <c r="A1046" s="12">
        <v>1041</v>
      </c>
      <c r="B1046" s="10" t="s">
        <v>15</v>
      </c>
      <c r="C1046" s="10" t="s">
        <v>1117</v>
      </c>
      <c r="D1046" s="10" t="s">
        <v>3389</v>
      </c>
      <c r="E1046" s="10" t="s">
        <v>3390</v>
      </c>
      <c r="F1046" s="10" t="s">
        <v>3461</v>
      </c>
      <c r="G1046" s="10" t="s">
        <v>19</v>
      </c>
      <c r="H1046" s="10" t="s">
        <v>9</v>
      </c>
      <c r="I1046" s="10" t="s">
        <v>3500</v>
      </c>
      <c r="J1046" s="10" t="s">
        <v>11</v>
      </c>
      <c r="K1046" s="10" t="s">
        <v>3528</v>
      </c>
      <c r="L1046" s="10" t="s">
        <v>3555</v>
      </c>
      <c r="M1046" s="10" t="s">
        <v>19</v>
      </c>
      <c r="N1046" s="10" t="s">
        <v>19</v>
      </c>
      <c r="O1046" s="10" t="s">
        <v>19</v>
      </c>
    </row>
    <row r="1047" spans="1:15" ht="12.75" customHeight="1" x14ac:dyDescent="0.2">
      <c r="A1047" s="12">
        <v>1042</v>
      </c>
      <c r="B1047" s="10" t="s">
        <v>15</v>
      </c>
      <c r="C1047" s="10" t="s">
        <v>1118</v>
      </c>
      <c r="D1047" s="10" t="s">
        <v>3389</v>
      </c>
      <c r="E1047" s="10" t="s">
        <v>3390</v>
      </c>
      <c r="F1047" s="10" t="s">
        <v>3461</v>
      </c>
      <c r="G1047" s="10" t="s">
        <v>19</v>
      </c>
      <c r="H1047" s="10" t="s">
        <v>9</v>
      </c>
      <c r="I1047" s="10" t="s">
        <v>3500</v>
      </c>
      <c r="J1047" s="10" t="s">
        <v>11</v>
      </c>
      <c r="K1047" s="10" t="s">
        <v>3528</v>
      </c>
      <c r="L1047" s="10" t="s">
        <v>3555</v>
      </c>
      <c r="M1047" s="10" t="s">
        <v>19</v>
      </c>
      <c r="N1047" s="10" t="s">
        <v>19</v>
      </c>
      <c r="O1047" s="10" t="s">
        <v>19</v>
      </c>
    </row>
    <row r="1048" spans="1:15" ht="12.75" customHeight="1" x14ac:dyDescent="0.2">
      <c r="A1048" s="12">
        <v>1043</v>
      </c>
      <c r="B1048" s="10" t="s">
        <v>15</v>
      </c>
      <c r="C1048" s="10" t="s">
        <v>1119</v>
      </c>
      <c r="D1048" s="10" t="s">
        <v>3389</v>
      </c>
      <c r="E1048" s="10" t="s">
        <v>3390</v>
      </c>
      <c r="F1048" s="10" t="s">
        <v>3461</v>
      </c>
      <c r="G1048" s="10" t="s">
        <v>19</v>
      </c>
      <c r="H1048" s="10" t="s">
        <v>9</v>
      </c>
      <c r="I1048" s="10" t="s">
        <v>3500</v>
      </c>
      <c r="J1048" s="10" t="s">
        <v>11</v>
      </c>
      <c r="K1048" s="10" t="s">
        <v>3528</v>
      </c>
      <c r="L1048" s="10" t="s">
        <v>3555</v>
      </c>
      <c r="M1048" s="10" t="s">
        <v>19</v>
      </c>
      <c r="N1048" s="10" t="s">
        <v>19</v>
      </c>
      <c r="O1048" s="10" t="s">
        <v>19</v>
      </c>
    </row>
    <row r="1049" spans="1:15" ht="12.75" customHeight="1" x14ac:dyDescent="0.2">
      <c r="A1049" s="12">
        <v>1044</v>
      </c>
      <c r="B1049" s="10" t="s">
        <v>15</v>
      </c>
      <c r="C1049" s="10" t="s">
        <v>1120</v>
      </c>
      <c r="D1049" s="10" t="s">
        <v>3391</v>
      </c>
      <c r="E1049" s="10" t="s">
        <v>3392</v>
      </c>
      <c r="F1049" s="10" t="s">
        <v>40</v>
      </c>
      <c r="G1049" s="10" t="s">
        <v>19</v>
      </c>
      <c r="H1049" s="10" t="s">
        <v>9</v>
      </c>
      <c r="I1049" s="10" t="s">
        <v>3501</v>
      </c>
      <c r="J1049" s="10" t="s">
        <v>11</v>
      </c>
      <c r="K1049" s="10" t="s">
        <v>3526</v>
      </c>
      <c r="L1049" s="10" t="s">
        <v>3556</v>
      </c>
      <c r="M1049" s="10" t="s">
        <v>19</v>
      </c>
      <c r="N1049" s="10" t="s">
        <v>19</v>
      </c>
      <c r="O1049" s="10" t="s">
        <v>19</v>
      </c>
    </row>
    <row r="1050" spans="1:15" ht="12.75" customHeight="1" x14ac:dyDescent="0.2">
      <c r="A1050" s="12">
        <v>1045</v>
      </c>
      <c r="B1050" s="10" t="s">
        <v>15</v>
      </c>
      <c r="C1050" s="10" t="s">
        <v>1121</v>
      </c>
      <c r="D1050" s="10" t="s">
        <v>3391</v>
      </c>
      <c r="E1050" s="10" t="s">
        <v>3392</v>
      </c>
      <c r="F1050" s="10" t="s">
        <v>40</v>
      </c>
      <c r="G1050" s="10" t="s">
        <v>19</v>
      </c>
      <c r="H1050" s="10" t="s">
        <v>9</v>
      </c>
      <c r="I1050" s="10" t="s">
        <v>3501</v>
      </c>
      <c r="J1050" s="10" t="s">
        <v>11</v>
      </c>
      <c r="K1050" s="10" t="s">
        <v>3526</v>
      </c>
      <c r="L1050" s="10" t="s">
        <v>3556</v>
      </c>
      <c r="M1050" s="10" t="s">
        <v>19</v>
      </c>
      <c r="N1050" s="10" t="s">
        <v>19</v>
      </c>
      <c r="O1050" s="10" t="s">
        <v>19</v>
      </c>
    </row>
    <row r="1051" spans="1:15" ht="12.75" customHeight="1" x14ac:dyDescent="0.2">
      <c r="A1051" s="12">
        <v>1046</v>
      </c>
      <c r="B1051" s="10" t="s">
        <v>15</v>
      </c>
      <c r="C1051" s="10" t="s">
        <v>1122</v>
      </c>
      <c r="D1051" s="10" t="s">
        <v>3391</v>
      </c>
      <c r="E1051" s="10" t="s">
        <v>3392</v>
      </c>
      <c r="F1051" s="10" t="s">
        <v>40</v>
      </c>
      <c r="G1051" s="10" t="s">
        <v>19</v>
      </c>
      <c r="H1051" s="10" t="s">
        <v>9</v>
      </c>
      <c r="I1051" s="10" t="s">
        <v>3501</v>
      </c>
      <c r="J1051" s="10" t="s">
        <v>11</v>
      </c>
      <c r="K1051" s="10" t="s">
        <v>3526</v>
      </c>
      <c r="L1051" s="10" t="s">
        <v>3556</v>
      </c>
      <c r="M1051" s="10" t="s">
        <v>19</v>
      </c>
      <c r="N1051" s="10" t="s">
        <v>19</v>
      </c>
      <c r="O1051" s="10" t="s">
        <v>19</v>
      </c>
    </row>
    <row r="1052" spans="1:15" ht="12.75" customHeight="1" x14ac:dyDescent="0.2">
      <c r="A1052" s="12">
        <v>1047</v>
      </c>
      <c r="B1052" s="10" t="s">
        <v>15</v>
      </c>
      <c r="C1052" s="10" t="s">
        <v>1123</v>
      </c>
      <c r="D1052" s="10" t="s">
        <v>3391</v>
      </c>
      <c r="E1052" s="10" t="s">
        <v>3392</v>
      </c>
      <c r="F1052" s="10" t="s">
        <v>40</v>
      </c>
      <c r="G1052" s="10" t="s">
        <v>19</v>
      </c>
      <c r="H1052" s="10" t="s">
        <v>9</v>
      </c>
      <c r="I1052" s="10" t="s">
        <v>3501</v>
      </c>
      <c r="J1052" s="10" t="s">
        <v>11</v>
      </c>
      <c r="K1052" s="10" t="s">
        <v>3526</v>
      </c>
      <c r="L1052" s="10" t="s">
        <v>3556</v>
      </c>
      <c r="M1052" s="10" t="s">
        <v>19</v>
      </c>
      <c r="N1052" s="10" t="s">
        <v>19</v>
      </c>
      <c r="O1052" s="10" t="s">
        <v>19</v>
      </c>
    </row>
    <row r="1053" spans="1:15" ht="12.75" customHeight="1" x14ac:dyDescent="0.2">
      <c r="A1053" s="12">
        <v>1048</v>
      </c>
      <c r="B1053" s="10" t="s">
        <v>15</v>
      </c>
      <c r="C1053" s="10" t="s">
        <v>1124</v>
      </c>
      <c r="D1053" s="10" t="s">
        <v>3391</v>
      </c>
      <c r="E1053" s="10" t="s">
        <v>3392</v>
      </c>
      <c r="F1053" s="10" t="s">
        <v>40</v>
      </c>
      <c r="G1053" s="10" t="s">
        <v>19</v>
      </c>
      <c r="H1053" s="10" t="s">
        <v>9</v>
      </c>
      <c r="I1053" s="10" t="s">
        <v>3501</v>
      </c>
      <c r="J1053" s="10" t="s">
        <v>11</v>
      </c>
      <c r="K1053" s="10" t="s">
        <v>3526</v>
      </c>
      <c r="L1053" s="10" t="s">
        <v>3556</v>
      </c>
      <c r="M1053" s="10" t="s">
        <v>19</v>
      </c>
      <c r="N1053" s="10" t="s">
        <v>19</v>
      </c>
      <c r="O1053" s="10" t="s">
        <v>19</v>
      </c>
    </row>
    <row r="1054" spans="1:15" ht="12.75" customHeight="1" x14ac:dyDescent="0.2">
      <c r="A1054" s="12">
        <v>1049</v>
      </c>
      <c r="B1054" s="10" t="s">
        <v>15</v>
      </c>
      <c r="C1054" s="10" t="s">
        <v>1125</v>
      </c>
      <c r="D1054" s="10" t="s">
        <v>3391</v>
      </c>
      <c r="E1054" s="10" t="s">
        <v>3392</v>
      </c>
      <c r="F1054" s="10" t="s">
        <v>40</v>
      </c>
      <c r="G1054" s="10" t="s">
        <v>19</v>
      </c>
      <c r="H1054" s="10" t="s">
        <v>9</v>
      </c>
      <c r="I1054" s="10" t="s">
        <v>3501</v>
      </c>
      <c r="J1054" s="10" t="s">
        <v>11</v>
      </c>
      <c r="K1054" s="10" t="s">
        <v>3526</v>
      </c>
      <c r="L1054" s="10" t="s">
        <v>3556</v>
      </c>
      <c r="M1054" s="10" t="s">
        <v>19</v>
      </c>
      <c r="N1054" s="10" t="s">
        <v>19</v>
      </c>
      <c r="O1054" s="10" t="s">
        <v>19</v>
      </c>
    </row>
    <row r="1055" spans="1:15" ht="12.75" customHeight="1" x14ac:dyDescent="0.2">
      <c r="A1055" s="12">
        <v>1050</v>
      </c>
      <c r="B1055" s="10" t="s">
        <v>15</v>
      </c>
      <c r="C1055" s="10" t="s">
        <v>1126</v>
      </c>
      <c r="D1055" s="10" t="s">
        <v>3391</v>
      </c>
      <c r="E1055" s="10" t="s">
        <v>3392</v>
      </c>
      <c r="F1055" s="10" t="s">
        <v>40</v>
      </c>
      <c r="G1055" s="10" t="s">
        <v>19</v>
      </c>
      <c r="H1055" s="10" t="s">
        <v>9</v>
      </c>
      <c r="I1055" s="10" t="s">
        <v>3501</v>
      </c>
      <c r="J1055" s="10" t="s">
        <v>11</v>
      </c>
      <c r="K1055" s="10" t="s">
        <v>3526</v>
      </c>
      <c r="L1055" s="10" t="s">
        <v>3556</v>
      </c>
      <c r="M1055" s="10" t="s">
        <v>19</v>
      </c>
      <c r="N1055" s="10" t="s">
        <v>19</v>
      </c>
      <c r="O1055" s="10" t="s">
        <v>19</v>
      </c>
    </row>
    <row r="1056" spans="1:15" ht="12.75" customHeight="1" x14ac:dyDescent="0.2">
      <c r="A1056" s="12">
        <v>1051</v>
      </c>
      <c r="B1056" s="10" t="s">
        <v>15</v>
      </c>
      <c r="C1056" s="10" t="s">
        <v>1127</v>
      </c>
      <c r="D1056" s="10" t="s">
        <v>3391</v>
      </c>
      <c r="E1056" s="10" t="s">
        <v>3392</v>
      </c>
      <c r="F1056" s="10" t="s">
        <v>40</v>
      </c>
      <c r="G1056" s="10" t="s">
        <v>19</v>
      </c>
      <c r="H1056" s="10" t="s">
        <v>9</v>
      </c>
      <c r="I1056" s="10" t="s">
        <v>3501</v>
      </c>
      <c r="J1056" s="10" t="s">
        <v>11</v>
      </c>
      <c r="K1056" s="10" t="s">
        <v>3526</v>
      </c>
      <c r="L1056" s="10" t="s">
        <v>3556</v>
      </c>
      <c r="M1056" s="10" t="s">
        <v>19</v>
      </c>
      <c r="N1056" s="10" t="s">
        <v>19</v>
      </c>
      <c r="O1056" s="10" t="s">
        <v>19</v>
      </c>
    </row>
    <row r="1057" spans="1:15" ht="12.75" customHeight="1" x14ac:dyDescent="0.2">
      <c r="A1057" s="12">
        <v>1052</v>
      </c>
      <c r="B1057" s="10" t="s">
        <v>15</v>
      </c>
      <c r="C1057" s="10" t="s">
        <v>1128</v>
      </c>
      <c r="D1057" s="10" t="s">
        <v>3391</v>
      </c>
      <c r="E1057" s="10" t="s">
        <v>3392</v>
      </c>
      <c r="F1057" s="10" t="s">
        <v>40</v>
      </c>
      <c r="G1057" s="10" t="s">
        <v>19</v>
      </c>
      <c r="H1057" s="10" t="s">
        <v>9</v>
      </c>
      <c r="I1057" s="10" t="s">
        <v>3501</v>
      </c>
      <c r="J1057" s="10" t="s">
        <v>11</v>
      </c>
      <c r="K1057" s="10" t="s">
        <v>3526</v>
      </c>
      <c r="L1057" s="10" t="s">
        <v>3556</v>
      </c>
      <c r="M1057" s="10" t="s">
        <v>19</v>
      </c>
      <c r="N1057" s="10" t="s">
        <v>19</v>
      </c>
      <c r="O1057" s="10" t="s">
        <v>19</v>
      </c>
    </row>
    <row r="1058" spans="1:15" ht="12.75" customHeight="1" x14ac:dyDescent="0.2">
      <c r="A1058" s="12">
        <v>1053</v>
      </c>
      <c r="B1058" s="10" t="s">
        <v>15</v>
      </c>
      <c r="C1058" s="10" t="s">
        <v>1129</v>
      </c>
      <c r="D1058" s="10" t="s">
        <v>3391</v>
      </c>
      <c r="E1058" s="10" t="s">
        <v>3392</v>
      </c>
      <c r="F1058" s="10" t="s">
        <v>40</v>
      </c>
      <c r="G1058" s="10" t="s">
        <v>19</v>
      </c>
      <c r="H1058" s="10" t="s">
        <v>9</v>
      </c>
      <c r="I1058" s="10" t="s">
        <v>3501</v>
      </c>
      <c r="J1058" s="10" t="s">
        <v>11</v>
      </c>
      <c r="K1058" s="10" t="s">
        <v>3526</v>
      </c>
      <c r="L1058" s="10" t="s">
        <v>3556</v>
      </c>
      <c r="M1058" s="10" t="s">
        <v>19</v>
      </c>
      <c r="N1058" s="10" t="s">
        <v>19</v>
      </c>
      <c r="O1058" s="10" t="s">
        <v>19</v>
      </c>
    </row>
    <row r="1059" spans="1:15" ht="12.75" customHeight="1" x14ac:dyDescent="0.2">
      <c r="A1059" s="12">
        <v>1054</v>
      </c>
      <c r="B1059" s="10" t="s">
        <v>15</v>
      </c>
      <c r="C1059" s="10" t="s">
        <v>1130</v>
      </c>
      <c r="D1059" s="10" t="s">
        <v>3391</v>
      </c>
      <c r="E1059" s="10" t="s">
        <v>3392</v>
      </c>
      <c r="F1059" s="10" t="s">
        <v>40</v>
      </c>
      <c r="G1059" s="10" t="s">
        <v>19</v>
      </c>
      <c r="H1059" s="10" t="s">
        <v>9</v>
      </c>
      <c r="I1059" s="10" t="s">
        <v>3501</v>
      </c>
      <c r="J1059" s="10" t="s">
        <v>11</v>
      </c>
      <c r="K1059" s="10" t="s">
        <v>3526</v>
      </c>
      <c r="L1059" s="10" t="s">
        <v>3556</v>
      </c>
      <c r="M1059" s="10" t="s">
        <v>19</v>
      </c>
      <c r="N1059" s="10" t="s">
        <v>19</v>
      </c>
      <c r="O1059" s="10" t="s">
        <v>19</v>
      </c>
    </row>
    <row r="1060" spans="1:15" ht="12.75" customHeight="1" x14ac:dyDescent="0.2">
      <c r="A1060" s="12">
        <v>1055</v>
      </c>
      <c r="B1060" s="10" t="s">
        <v>15</v>
      </c>
      <c r="C1060" s="10" t="s">
        <v>1131</v>
      </c>
      <c r="D1060" s="10" t="s">
        <v>3391</v>
      </c>
      <c r="E1060" s="10" t="s">
        <v>3392</v>
      </c>
      <c r="F1060" s="10" t="s">
        <v>40</v>
      </c>
      <c r="G1060" s="10" t="s">
        <v>19</v>
      </c>
      <c r="H1060" s="10" t="s">
        <v>9</v>
      </c>
      <c r="I1060" s="10" t="s">
        <v>3501</v>
      </c>
      <c r="J1060" s="10" t="s">
        <v>11</v>
      </c>
      <c r="K1060" s="10" t="s">
        <v>3526</v>
      </c>
      <c r="L1060" s="10" t="s">
        <v>3556</v>
      </c>
      <c r="M1060" s="10" t="s">
        <v>19</v>
      </c>
      <c r="N1060" s="10" t="s">
        <v>19</v>
      </c>
      <c r="O1060" s="10" t="s">
        <v>19</v>
      </c>
    </row>
    <row r="1061" spans="1:15" ht="12.75" customHeight="1" x14ac:dyDescent="0.2">
      <c r="A1061" s="12">
        <v>1056</v>
      </c>
      <c r="B1061" s="10" t="s">
        <v>15</v>
      </c>
      <c r="C1061" s="10" t="s">
        <v>1132</v>
      </c>
      <c r="D1061" s="10" t="s">
        <v>3391</v>
      </c>
      <c r="E1061" s="10" t="s">
        <v>3392</v>
      </c>
      <c r="F1061" s="10" t="s">
        <v>40</v>
      </c>
      <c r="G1061" s="10" t="s">
        <v>19</v>
      </c>
      <c r="H1061" s="10" t="s">
        <v>9</v>
      </c>
      <c r="I1061" s="10" t="s">
        <v>3501</v>
      </c>
      <c r="J1061" s="10" t="s">
        <v>11</v>
      </c>
      <c r="K1061" s="10" t="s">
        <v>3526</v>
      </c>
      <c r="L1061" s="10" t="s">
        <v>3556</v>
      </c>
      <c r="M1061" s="10" t="s">
        <v>19</v>
      </c>
      <c r="N1061" s="10" t="s">
        <v>19</v>
      </c>
      <c r="O1061" s="10" t="s">
        <v>19</v>
      </c>
    </row>
    <row r="1062" spans="1:15" ht="12.75" customHeight="1" x14ac:dyDescent="0.2">
      <c r="A1062" s="12">
        <v>1057</v>
      </c>
      <c r="B1062" s="10" t="s">
        <v>15</v>
      </c>
      <c r="C1062" s="10" t="s">
        <v>1133</v>
      </c>
      <c r="D1062" s="10" t="s">
        <v>3391</v>
      </c>
      <c r="E1062" s="10" t="s">
        <v>3392</v>
      </c>
      <c r="F1062" s="10" t="s">
        <v>40</v>
      </c>
      <c r="G1062" s="10" t="s">
        <v>19</v>
      </c>
      <c r="H1062" s="10" t="s">
        <v>9</v>
      </c>
      <c r="I1062" s="10" t="s">
        <v>3501</v>
      </c>
      <c r="J1062" s="10" t="s">
        <v>11</v>
      </c>
      <c r="K1062" s="10" t="s">
        <v>3526</v>
      </c>
      <c r="L1062" s="10" t="s">
        <v>3556</v>
      </c>
      <c r="M1062" s="10" t="s">
        <v>19</v>
      </c>
      <c r="N1062" s="10" t="s">
        <v>19</v>
      </c>
      <c r="O1062" s="10" t="s">
        <v>19</v>
      </c>
    </row>
    <row r="1063" spans="1:15" ht="12.75" customHeight="1" x14ac:dyDescent="0.2">
      <c r="A1063" s="12">
        <v>1058</v>
      </c>
      <c r="B1063" s="10" t="s">
        <v>15</v>
      </c>
      <c r="C1063" s="10" t="s">
        <v>1134</v>
      </c>
      <c r="D1063" s="10" t="s">
        <v>3391</v>
      </c>
      <c r="E1063" s="10" t="s">
        <v>3392</v>
      </c>
      <c r="F1063" s="10" t="s">
        <v>40</v>
      </c>
      <c r="G1063" s="10" t="s">
        <v>19</v>
      </c>
      <c r="H1063" s="10" t="s">
        <v>9</v>
      </c>
      <c r="I1063" s="10" t="s">
        <v>3501</v>
      </c>
      <c r="J1063" s="10" t="s">
        <v>11</v>
      </c>
      <c r="K1063" s="10" t="s">
        <v>3526</v>
      </c>
      <c r="L1063" s="10" t="s">
        <v>3556</v>
      </c>
      <c r="M1063" s="10" t="s">
        <v>19</v>
      </c>
      <c r="N1063" s="10" t="s">
        <v>19</v>
      </c>
      <c r="O1063" s="10" t="s">
        <v>19</v>
      </c>
    </row>
    <row r="1064" spans="1:15" ht="12.75" customHeight="1" x14ac:dyDescent="0.2">
      <c r="A1064" s="12">
        <v>1059</v>
      </c>
      <c r="B1064" s="10" t="s">
        <v>15</v>
      </c>
      <c r="C1064" s="10" t="s">
        <v>1135</v>
      </c>
      <c r="D1064" s="10" t="s">
        <v>3391</v>
      </c>
      <c r="E1064" s="10" t="s">
        <v>3392</v>
      </c>
      <c r="F1064" s="10" t="s">
        <v>40</v>
      </c>
      <c r="G1064" s="10" t="s">
        <v>19</v>
      </c>
      <c r="H1064" s="10" t="s">
        <v>9</v>
      </c>
      <c r="I1064" s="10" t="s">
        <v>3501</v>
      </c>
      <c r="J1064" s="10" t="s">
        <v>11</v>
      </c>
      <c r="K1064" s="10" t="s">
        <v>3526</v>
      </c>
      <c r="L1064" s="10" t="s">
        <v>3556</v>
      </c>
      <c r="M1064" s="10" t="s">
        <v>19</v>
      </c>
      <c r="N1064" s="10" t="s">
        <v>19</v>
      </c>
      <c r="O1064" s="10" t="s">
        <v>19</v>
      </c>
    </row>
    <row r="1065" spans="1:15" ht="12.75" customHeight="1" x14ac:dyDescent="0.2">
      <c r="A1065" s="12">
        <v>1060</v>
      </c>
      <c r="B1065" s="10" t="s">
        <v>15</v>
      </c>
      <c r="C1065" s="10" t="s">
        <v>1136</v>
      </c>
      <c r="D1065" s="10" t="s">
        <v>3391</v>
      </c>
      <c r="E1065" s="10" t="s">
        <v>3392</v>
      </c>
      <c r="F1065" s="10" t="s">
        <v>40</v>
      </c>
      <c r="G1065" s="10" t="s">
        <v>19</v>
      </c>
      <c r="H1065" s="10" t="s">
        <v>9</v>
      </c>
      <c r="I1065" s="10" t="s">
        <v>3501</v>
      </c>
      <c r="J1065" s="10" t="s">
        <v>11</v>
      </c>
      <c r="K1065" s="10" t="s">
        <v>3526</v>
      </c>
      <c r="L1065" s="10" t="s">
        <v>3556</v>
      </c>
      <c r="M1065" s="10" t="s">
        <v>19</v>
      </c>
      <c r="N1065" s="10" t="s">
        <v>19</v>
      </c>
      <c r="O1065" s="10" t="s">
        <v>19</v>
      </c>
    </row>
    <row r="1066" spans="1:15" ht="12.75" customHeight="1" x14ac:dyDescent="0.2">
      <c r="A1066" s="12">
        <v>1061</v>
      </c>
      <c r="B1066" s="10" t="s">
        <v>15</v>
      </c>
      <c r="C1066" s="10" t="s">
        <v>1137</v>
      </c>
      <c r="D1066" s="10" t="s">
        <v>3391</v>
      </c>
      <c r="E1066" s="10" t="s">
        <v>3392</v>
      </c>
      <c r="F1066" s="10" t="s">
        <v>40</v>
      </c>
      <c r="G1066" s="10" t="s">
        <v>19</v>
      </c>
      <c r="H1066" s="10" t="s">
        <v>9</v>
      </c>
      <c r="I1066" s="10" t="s">
        <v>3501</v>
      </c>
      <c r="J1066" s="10" t="s">
        <v>11</v>
      </c>
      <c r="K1066" s="10" t="s">
        <v>3526</v>
      </c>
      <c r="L1066" s="10" t="s">
        <v>3556</v>
      </c>
      <c r="M1066" s="10" t="s">
        <v>19</v>
      </c>
      <c r="N1066" s="10" t="s">
        <v>19</v>
      </c>
      <c r="O1066" s="10" t="s">
        <v>19</v>
      </c>
    </row>
    <row r="1067" spans="1:15" ht="12.75" customHeight="1" x14ac:dyDescent="0.2">
      <c r="A1067" s="12">
        <v>1062</v>
      </c>
      <c r="B1067" s="10" t="s">
        <v>15</v>
      </c>
      <c r="C1067" s="10" t="s">
        <v>1138</v>
      </c>
      <c r="D1067" s="10" t="s">
        <v>3391</v>
      </c>
      <c r="E1067" s="10" t="s">
        <v>3392</v>
      </c>
      <c r="F1067" s="10" t="s">
        <v>40</v>
      </c>
      <c r="G1067" s="10" t="s">
        <v>19</v>
      </c>
      <c r="H1067" s="10" t="s">
        <v>9</v>
      </c>
      <c r="I1067" s="10" t="s">
        <v>3501</v>
      </c>
      <c r="J1067" s="10" t="s">
        <v>11</v>
      </c>
      <c r="K1067" s="10" t="s">
        <v>3526</v>
      </c>
      <c r="L1067" s="10" t="s">
        <v>3556</v>
      </c>
      <c r="M1067" s="10" t="s">
        <v>19</v>
      </c>
      <c r="N1067" s="10" t="s">
        <v>19</v>
      </c>
      <c r="O1067" s="10" t="s">
        <v>19</v>
      </c>
    </row>
    <row r="1068" spans="1:15" ht="12.75" customHeight="1" x14ac:dyDescent="0.2">
      <c r="A1068" s="12">
        <v>1063</v>
      </c>
      <c r="B1068" s="10" t="s">
        <v>15</v>
      </c>
      <c r="C1068" s="10" t="s">
        <v>1139</v>
      </c>
      <c r="D1068" s="10" t="s">
        <v>3391</v>
      </c>
      <c r="E1068" s="10" t="s">
        <v>3392</v>
      </c>
      <c r="F1068" s="10" t="s">
        <v>40</v>
      </c>
      <c r="G1068" s="10" t="s">
        <v>19</v>
      </c>
      <c r="H1068" s="10" t="s">
        <v>9</v>
      </c>
      <c r="I1068" s="10" t="s">
        <v>3501</v>
      </c>
      <c r="J1068" s="10" t="s">
        <v>11</v>
      </c>
      <c r="K1068" s="10" t="s">
        <v>3526</v>
      </c>
      <c r="L1068" s="10" t="s">
        <v>3556</v>
      </c>
      <c r="M1068" s="10" t="s">
        <v>19</v>
      </c>
      <c r="N1068" s="10" t="s">
        <v>19</v>
      </c>
      <c r="O1068" s="10" t="s">
        <v>19</v>
      </c>
    </row>
    <row r="1069" spans="1:15" ht="12.75" customHeight="1" x14ac:dyDescent="0.2">
      <c r="A1069" s="12">
        <v>1064</v>
      </c>
      <c r="B1069" s="10" t="s">
        <v>15</v>
      </c>
      <c r="C1069" s="10" t="s">
        <v>1140</v>
      </c>
      <c r="D1069" s="10" t="s">
        <v>3391</v>
      </c>
      <c r="E1069" s="10" t="s">
        <v>3392</v>
      </c>
      <c r="F1069" s="10" t="s">
        <v>40</v>
      </c>
      <c r="G1069" s="10" t="s">
        <v>19</v>
      </c>
      <c r="H1069" s="10" t="s">
        <v>9</v>
      </c>
      <c r="I1069" s="10" t="s">
        <v>3501</v>
      </c>
      <c r="J1069" s="10" t="s">
        <v>11</v>
      </c>
      <c r="K1069" s="10" t="s">
        <v>3526</v>
      </c>
      <c r="L1069" s="10" t="s">
        <v>3556</v>
      </c>
      <c r="M1069" s="10" t="s">
        <v>19</v>
      </c>
      <c r="N1069" s="10" t="s">
        <v>19</v>
      </c>
      <c r="O1069" s="10" t="s">
        <v>19</v>
      </c>
    </row>
    <row r="1070" spans="1:15" ht="12.75" customHeight="1" x14ac:dyDescent="0.2">
      <c r="A1070" s="12">
        <v>1065</v>
      </c>
      <c r="B1070" s="10" t="s">
        <v>15</v>
      </c>
      <c r="C1070" s="10" t="s">
        <v>1141</v>
      </c>
      <c r="D1070" s="10" t="s">
        <v>3391</v>
      </c>
      <c r="E1070" s="10" t="s">
        <v>3392</v>
      </c>
      <c r="F1070" s="10" t="s">
        <v>40</v>
      </c>
      <c r="G1070" s="10" t="s">
        <v>19</v>
      </c>
      <c r="H1070" s="10" t="s">
        <v>9</v>
      </c>
      <c r="I1070" s="10" t="s">
        <v>3501</v>
      </c>
      <c r="J1070" s="10" t="s">
        <v>11</v>
      </c>
      <c r="K1070" s="10" t="s">
        <v>3526</v>
      </c>
      <c r="L1070" s="10" t="s">
        <v>3556</v>
      </c>
      <c r="M1070" s="10" t="s">
        <v>19</v>
      </c>
      <c r="N1070" s="10" t="s">
        <v>19</v>
      </c>
      <c r="O1070" s="10" t="s">
        <v>19</v>
      </c>
    </row>
    <row r="1071" spans="1:15" ht="12.75" customHeight="1" x14ac:dyDescent="0.2">
      <c r="A1071" s="12">
        <v>1066</v>
      </c>
      <c r="B1071" s="10" t="s">
        <v>15</v>
      </c>
      <c r="C1071" s="10" t="s">
        <v>1142</v>
      </c>
      <c r="D1071" s="10" t="s">
        <v>3391</v>
      </c>
      <c r="E1071" s="10" t="s">
        <v>3392</v>
      </c>
      <c r="F1071" s="10" t="s">
        <v>40</v>
      </c>
      <c r="G1071" s="10" t="s">
        <v>19</v>
      </c>
      <c r="H1071" s="10" t="s">
        <v>9</v>
      </c>
      <c r="I1071" s="10" t="s">
        <v>3501</v>
      </c>
      <c r="J1071" s="10" t="s">
        <v>11</v>
      </c>
      <c r="K1071" s="10" t="s">
        <v>3526</v>
      </c>
      <c r="L1071" s="10" t="s">
        <v>3556</v>
      </c>
      <c r="M1071" s="10" t="s">
        <v>19</v>
      </c>
      <c r="N1071" s="10" t="s">
        <v>19</v>
      </c>
      <c r="O1071" s="10" t="s">
        <v>19</v>
      </c>
    </row>
    <row r="1072" spans="1:15" ht="12.75" customHeight="1" x14ac:dyDescent="0.2">
      <c r="A1072" s="12">
        <v>1067</v>
      </c>
      <c r="B1072" s="10" t="s">
        <v>15</v>
      </c>
      <c r="C1072" s="10" t="s">
        <v>1143</v>
      </c>
      <c r="D1072" s="10" t="s">
        <v>3391</v>
      </c>
      <c r="E1072" s="10" t="s">
        <v>3392</v>
      </c>
      <c r="F1072" s="10" t="s">
        <v>40</v>
      </c>
      <c r="G1072" s="10" t="s">
        <v>19</v>
      </c>
      <c r="H1072" s="10" t="s">
        <v>9</v>
      </c>
      <c r="I1072" s="10" t="s">
        <v>3501</v>
      </c>
      <c r="J1072" s="10" t="s">
        <v>11</v>
      </c>
      <c r="K1072" s="10" t="s">
        <v>3526</v>
      </c>
      <c r="L1072" s="10" t="s">
        <v>3556</v>
      </c>
      <c r="M1072" s="10" t="s">
        <v>19</v>
      </c>
      <c r="N1072" s="10" t="s">
        <v>19</v>
      </c>
      <c r="O1072" s="10" t="s">
        <v>19</v>
      </c>
    </row>
    <row r="1073" spans="1:15" ht="12.75" customHeight="1" x14ac:dyDescent="0.2">
      <c r="A1073" s="12">
        <v>1068</v>
      </c>
      <c r="B1073" s="10" t="s">
        <v>15</v>
      </c>
      <c r="C1073" s="10" t="s">
        <v>1144</v>
      </c>
      <c r="D1073" s="10" t="s">
        <v>3391</v>
      </c>
      <c r="E1073" s="10" t="s">
        <v>3392</v>
      </c>
      <c r="F1073" s="10" t="s">
        <v>40</v>
      </c>
      <c r="G1073" s="10" t="s">
        <v>19</v>
      </c>
      <c r="H1073" s="10" t="s">
        <v>9</v>
      </c>
      <c r="I1073" s="10" t="s">
        <v>3501</v>
      </c>
      <c r="J1073" s="10" t="s">
        <v>11</v>
      </c>
      <c r="K1073" s="10" t="s">
        <v>3526</v>
      </c>
      <c r="L1073" s="10" t="s">
        <v>3556</v>
      </c>
      <c r="M1073" s="10" t="s">
        <v>19</v>
      </c>
      <c r="N1073" s="10" t="s">
        <v>19</v>
      </c>
      <c r="O1073" s="10" t="s">
        <v>19</v>
      </c>
    </row>
    <row r="1074" spans="1:15" ht="12.75" customHeight="1" x14ac:dyDescent="0.2">
      <c r="A1074" s="12">
        <v>1069</v>
      </c>
      <c r="B1074" s="10" t="s">
        <v>15</v>
      </c>
      <c r="C1074" s="10" t="s">
        <v>1145</v>
      </c>
      <c r="D1074" s="10" t="s">
        <v>3391</v>
      </c>
      <c r="E1074" s="10" t="s">
        <v>3392</v>
      </c>
      <c r="F1074" s="10" t="s">
        <v>40</v>
      </c>
      <c r="G1074" s="10" t="s">
        <v>19</v>
      </c>
      <c r="H1074" s="10" t="s">
        <v>9</v>
      </c>
      <c r="I1074" s="10" t="s">
        <v>3501</v>
      </c>
      <c r="J1074" s="10" t="s">
        <v>11</v>
      </c>
      <c r="K1074" s="10" t="s">
        <v>3526</v>
      </c>
      <c r="L1074" s="10" t="s">
        <v>3556</v>
      </c>
      <c r="M1074" s="10" t="s">
        <v>19</v>
      </c>
      <c r="N1074" s="10" t="s">
        <v>19</v>
      </c>
      <c r="O1074" s="10" t="s">
        <v>19</v>
      </c>
    </row>
    <row r="1075" spans="1:15" ht="12.75" customHeight="1" x14ac:dyDescent="0.2">
      <c r="A1075" s="12">
        <v>1070</v>
      </c>
      <c r="B1075" s="10" t="s">
        <v>15</v>
      </c>
      <c r="C1075" s="10" t="s">
        <v>1146</v>
      </c>
      <c r="D1075" s="10" t="s">
        <v>3391</v>
      </c>
      <c r="E1075" s="10" t="s">
        <v>3392</v>
      </c>
      <c r="F1075" s="10" t="s">
        <v>40</v>
      </c>
      <c r="G1075" s="10" t="s">
        <v>19</v>
      </c>
      <c r="H1075" s="10" t="s">
        <v>9</v>
      </c>
      <c r="I1075" s="10" t="s">
        <v>3501</v>
      </c>
      <c r="J1075" s="10" t="s">
        <v>11</v>
      </c>
      <c r="K1075" s="10" t="s">
        <v>3526</v>
      </c>
      <c r="L1075" s="10" t="s">
        <v>3556</v>
      </c>
      <c r="M1075" s="10" t="s">
        <v>19</v>
      </c>
      <c r="N1075" s="10" t="s">
        <v>19</v>
      </c>
      <c r="O1075" s="10" t="s">
        <v>19</v>
      </c>
    </row>
    <row r="1076" spans="1:15" ht="12.75" customHeight="1" x14ac:dyDescent="0.2">
      <c r="A1076" s="12">
        <v>1071</v>
      </c>
      <c r="B1076" s="10" t="s">
        <v>15</v>
      </c>
      <c r="C1076" s="10" t="s">
        <v>1147</v>
      </c>
      <c r="D1076" s="10" t="s">
        <v>3391</v>
      </c>
      <c r="E1076" s="10" t="s">
        <v>3392</v>
      </c>
      <c r="F1076" s="10" t="s">
        <v>40</v>
      </c>
      <c r="G1076" s="10" t="s">
        <v>19</v>
      </c>
      <c r="H1076" s="10" t="s">
        <v>9</v>
      </c>
      <c r="I1076" s="10" t="s">
        <v>3501</v>
      </c>
      <c r="J1076" s="10" t="s">
        <v>11</v>
      </c>
      <c r="K1076" s="10" t="s">
        <v>3526</v>
      </c>
      <c r="L1076" s="10" t="s">
        <v>3556</v>
      </c>
      <c r="M1076" s="10" t="s">
        <v>19</v>
      </c>
      <c r="N1076" s="10" t="s">
        <v>19</v>
      </c>
      <c r="O1076" s="10" t="s">
        <v>19</v>
      </c>
    </row>
    <row r="1077" spans="1:15" ht="12.75" customHeight="1" x14ac:dyDescent="0.2">
      <c r="A1077" s="12">
        <v>1072</v>
      </c>
      <c r="B1077" s="10" t="s">
        <v>15</v>
      </c>
      <c r="C1077" s="10" t="s">
        <v>1148</v>
      </c>
      <c r="D1077" s="10" t="s">
        <v>3391</v>
      </c>
      <c r="E1077" s="10" t="s">
        <v>3392</v>
      </c>
      <c r="F1077" s="10" t="s">
        <v>40</v>
      </c>
      <c r="G1077" s="10" t="s">
        <v>19</v>
      </c>
      <c r="H1077" s="10" t="s">
        <v>9</v>
      </c>
      <c r="I1077" s="10" t="s">
        <v>3501</v>
      </c>
      <c r="J1077" s="10" t="s">
        <v>11</v>
      </c>
      <c r="K1077" s="10" t="s">
        <v>3526</v>
      </c>
      <c r="L1077" s="10" t="s">
        <v>3556</v>
      </c>
      <c r="M1077" s="10" t="s">
        <v>19</v>
      </c>
      <c r="N1077" s="10" t="s">
        <v>19</v>
      </c>
      <c r="O1077" s="10" t="s">
        <v>19</v>
      </c>
    </row>
    <row r="1078" spans="1:15" ht="12.75" customHeight="1" x14ac:dyDescent="0.2">
      <c r="A1078" s="12">
        <v>1073</v>
      </c>
      <c r="B1078" s="10" t="s">
        <v>15</v>
      </c>
      <c r="C1078" s="10" t="s">
        <v>1149</v>
      </c>
      <c r="D1078" s="10" t="s">
        <v>3391</v>
      </c>
      <c r="E1078" s="10" t="s">
        <v>3392</v>
      </c>
      <c r="F1078" s="10" t="s">
        <v>40</v>
      </c>
      <c r="G1078" s="10" t="s">
        <v>19</v>
      </c>
      <c r="H1078" s="10" t="s">
        <v>9</v>
      </c>
      <c r="I1078" s="10" t="s">
        <v>3501</v>
      </c>
      <c r="J1078" s="10" t="s">
        <v>11</v>
      </c>
      <c r="K1078" s="10" t="s">
        <v>3526</v>
      </c>
      <c r="L1078" s="10" t="s">
        <v>3556</v>
      </c>
      <c r="M1078" s="10" t="s">
        <v>19</v>
      </c>
      <c r="N1078" s="10" t="s">
        <v>19</v>
      </c>
      <c r="O1078" s="10" t="s">
        <v>19</v>
      </c>
    </row>
    <row r="1079" spans="1:15" ht="12.75" customHeight="1" x14ac:dyDescent="0.2">
      <c r="A1079" s="12">
        <v>1074</v>
      </c>
      <c r="B1079" s="10" t="s">
        <v>15</v>
      </c>
      <c r="C1079" s="10" t="s">
        <v>1150</v>
      </c>
      <c r="D1079" s="10" t="s">
        <v>3391</v>
      </c>
      <c r="E1079" s="10" t="s">
        <v>3392</v>
      </c>
      <c r="F1079" s="10" t="s">
        <v>40</v>
      </c>
      <c r="G1079" s="10" t="s">
        <v>19</v>
      </c>
      <c r="H1079" s="10" t="s">
        <v>9</v>
      </c>
      <c r="I1079" s="10" t="s">
        <v>3501</v>
      </c>
      <c r="J1079" s="10" t="s">
        <v>11</v>
      </c>
      <c r="K1079" s="10" t="s">
        <v>3526</v>
      </c>
      <c r="L1079" s="10" t="s">
        <v>3556</v>
      </c>
      <c r="M1079" s="10" t="s">
        <v>19</v>
      </c>
      <c r="N1079" s="10" t="s">
        <v>19</v>
      </c>
      <c r="O1079" s="10" t="s">
        <v>19</v>
      </c>
    </row>
    <row r="1080" spans="1:15" ht="12.75" customHeight="1" x14ac:dyDescent="0.2">
      <c r="A1080" s="12">
        <v>1075</v>
      </c>
      <c r="B1080" s="10" t="s">
        <v>15</v>
      </c>
      <c r="C1080" s="10" t="s">
        <v>1151</v>
      </c>
      <c r="D1080" s="10" t="s">
        <v>3391</v>
      </c>
      <c r="E1080" s="10" t="s">
        <v>3392</v>
      </c>
      <c r="F1080" s="10" t="s">
        <v>40</v>
      </c>
      <c r="G1080" s="10" t="s">
        <v>19</v>
      </c>
      <c r="H1080" s="10" t="s">
        <v>9</v>
      </c>
      <c r="I1080" s="10" t="s">
        <v>3501</v>
      </c>
      <c r="J1080" s="10" t="s">
        <v>11</v>
      </c>
      <c r="K1080" s="10" t="s">
        <v>3526</v>
      </c>
      <c r="L1080" s="10" t="s">
        <v>3556</v>
      </c>
      <c r="M1080" s="10" t="s">
        <v>19</v>
      </c>
      <c r="N1080" s="10" t="s">
        <v>19</v>
      </c>
      <c r="O1080" s="10" t="s">
        <v>19</v>
      </c>
    </row>
    <row r="1081" spans="1:15" ht="12.75" customHeight="1" x14ac:dyDescent="0.2">
      <c r="A1081" s="12">
        <v>1076</v>
      </c>
      <c r="B1081" s="10" t="s">
        <v>15</v>
      </c>
      <c r="C1081" s="10" t="s">
        <v>1152</v>
      </c>
      <c r="D1081" s="10" t="s">
        <v>3391</v>
      </c>
      <c r="E1081" s="10" t="s">
        <v>3392</v>
      </c>
      <c r="F1081" s="10" t="s">
        <v>40</v>
      </c>
      <c r="G1081" s="10" t="s">
        <v>19</v>
      </c>
      <c r="H1081" s="10" t="s">
        <v>9</v>
      </c>
      <c r="I1081" s="10" t="s">
        <v>3501</v>
      </c>
      <c r="J1081" s="10" t="s">
        <v>11</v>
      </c>
      <c r="K1081" s="10" t="s">
        <v>3526</v>
      </c>
      <c r="L1081" s="10" t="s">
        <v>3556</v>
      </c>
      <c r="M1081" s="10" t="s">
        <v>19</v>
      </c>
      <c r="N1081" s="10" t="s">
        <v>19</v>
      </c>
      <c r="O1081" s="10" t="s">
        <v>19</v>
      </c>
    </row>
    <row r="1082" spans="1:15" ht="12.75" customHeight="1" x14ac:dyDescent="0.2">
      <c r="A1082" s="12">
        <v>1077</v>
      </c>
      <c r="B1082" s="10" t="s">
        <v>15</v>
      </c>
      <c r="C1082" s="10" t="s">
        <v>1153</v>
      </c>
      <c r="D1082" s="10" t="s">
        <v>3391</v>
      </c>
      <c r="E1082" s="10" t="s">
        <v>3392</v>
      </c>
      <c r="F1082" s="10" t="s">
        <v>40</v>
      </c>
      <c r="G1082" s="10" t="s">
        <v>19</v>
      </c>
      <c r="H1082" s="10" t="s">
        <v>9</v>
      </c>
      <c r="I1082" s="10" t="s">
        <v>3501</v>
      </c>
      <c r="J1082" s="10" t="s">
        <v>11</v>
      </c>
      <c r="K1082" s="10" t="s">
        <v>3526</v>
      </c>
      <c r="L1082" s="10" t="s">
        <v>3556</v>
      </c>
      <c r="M1082" s="10" t="s">
        <v>19</v>
      </c>
      <c r="N1082" s="10" t="s">
        <v>19</v>
      </c>
      <c r="O1082" s="10" t="s">
        <v>19</v>
      </c>
    </row>
    <row r="1083" spans="1:15" ht="12.75" customHeight="1" x14ac:dyDescent="0.2">
      <c r="A1083" s="12">
        <v>1078</v>
      </c>
      <c r="B1083" s="10" t="s">
        <v>15</v>
      </c>
      <c r="C1083" s="10" t="s">
        <v>1154</v>
      </c>
      <c r="D1083" s="10" t="s">
        <v>3391</v>
      </c>
      <c r="E1083" s="10" t="s">
        <v>3392</v>
      </c>
      <c r="F1083" s="10" t="s">
        <v>40</v>
      </c>
      <c r="G1083" s="10" t="s">
        <v>19</v>
      </c>
      <c r="H1083" s="10" t="s">
        <v>9</v>
      </c>
      <c r="I1083" s="10" t="s">
        <v>3501</v>
      </c>
      <c r="J1083" s="10" t="s">
        <v>11</v>
      </c>
      <c r="K1083" s="10" t="s">
        <v>3526</v>
      </c>
      <c r="L1083" s="10" t="s">
        <v>3556</v>
      </c>
      <c r="M1083" s="10" t="s">
        <v>19</v>
      </c>
      <c r="N1083" s="10" t="s">
        <v>19</v>
      </c>
      <c r="O1083" s="10" t="s">
        <v>19</v>
      </c>
    </row>
    <row r="1084" spans="1:15" ht="12.75" customHeight="1" x14ac:dyDescent="0.2">
      <c r="A1084" s="12">
        <v>1079</v>
      </c>
      <c r="B1084" s="10" t="s">
        <v>15</v>
      </c>
      <c r="C1084" s="10" t="s">
        <v>1155</v>
      </c>
      <c r="D1084" s="10" t="s">
        <v>3391</v>
      </c>
      <c r="E1084" s="10" t="s">
        <v>3392</v>
      </c>
      <c r="F1084" s="10" t="s">
        <v>40</v>
      </c>
      <c r="G1084" s="10" t="s">
        <v>19</v>
      </c>
      <c r="H1084" s="10" t="s">
        <v>9</v>
      </c>
      <c r="I1084" s="10" t="s">
        <v>3501</v>
      </c>
      <c r="J1084" s="10" t="s">
        <v>11</v>
      </c>
      <c r="K1084" s="10" t="s">
        <v>3526</v>
      </c>
      <c r="L1084" s="10" t="s">
        <v>3556</v>
      </c>
      <c r="M1084" s="10" t="s">
        <v>19</v>
      </c>
      <c r="N1084" s="10" t="s">
        <v>19</v>
      </c>
      <c r="O1084" s="10" t="s">
        <v>19</v>
      </c>
    </row>
    <row r="1085" spans="1:15" ht="12.75" customHeight="1" x14ac:dyDescent="0.2">
      <c r="A1085" s="12">
        <v>1080</v>
      </c>
      <c r="B1085" s="10" t="s">
        <v>15</v>
      </c>
      <c r="C1085" s="10" t="s">
        <v>1156</v>
      </c>
      <c r="D1085" s="10" t="s">
        <v>3391</v>
      </c>
      <c r="E1085" s="10" t="s">
        <v>3392</v>
      </c>
      <c r="F1085" s="10" t="s">
        <v>40</v>
      </c>
      <c r="G1085" s="10" t="s">
        <v>19</v>
      </c>
      <c r="H1085" s="10" t="s">
        <v>9</v>
      </c>
      <c r="I1085" s="10" t="s">
        <v>3501</v>
      </c>
      <c r="J1085" s="10" t="s">
        <v>11</v>
      </c>
      <c r="K1085" s="10" t="s">
        <v>3526</v>
      </c>
      <c r="L1085" s="10" t="s">
        <v>3556</v>
      </c>
      <c r="M1085" s="10" t="s">
        <v>19</v>
      </c>
      <c r="N1085" s="10" t="s">
        <v>19</v>
      </c>
      <c r="O1085" s="10" t="s">
        <v>19</v>
      </c>
    </row>
    <row r="1086" spans="1:15" ht="12.75" customHeight="1" x14ac:dyDescent="0.2">
      <c r="A1086" s="12">
        <v>1081</v>
      </c>
      <c r="B1086" s="10" t="s">
        <v>15</v>
      </c>
      <c r="C1086" s="10" t="s">
        <v>1157</v>
      </c>
      <c r="D1086" s="10" t="s">
        <v>3391</v>
      </c>
      <c r="E1086" s="10" t="s">
        <v>3392</v>
      </c>
      <c r="F1086" s="10" t="s">
        <v>40</v>
      </c>
      <c r="G1086" s="10" t="s">
        <v>19</v>
      </c>
      <c r="H1086" s="10" t="s">
        <v>9</v>
      </c>
      <c r="I1086" s="10" t="s">
        <v>3501</v>
      </c>
      <c r="J1086" s="10" t="s">
        <v>11</v>
      </c>
      <c r="K1086" s="10" t="s">
        <v>3526</v>
      </c>
      <c r="L1086" s="10" t="s">
        <v>3556</v>
      </c>
      <c r="M1086" s="10" t="s">
        <v>19</v>
      </c>
      <c r="N1086" s="10" t="s">
        <v>19</v>
      </c>
      <c r="O1086" s="10" t="s">
        <v>19</v>
      </c>
    </row>
    <row r="1087" spans="1:15" ht="12.75" customHeight="1" x14ac:dyDescent="0.2">
      <c r="A1087" s="12">
        <v>1082</v>
      </c>
      <c r="B1087" s="10" t="s">
        <v>15</v>
      </c>
      <c r="C1087" s="10" t="s">
        <v>1158</v>
      </c>
      <c r="D1087" s="10" t="s">
        <v>3391</v>
      </c>
      <c r="E1087" s="10" t="s">
        <v>3392</v>
      </c>
      <c r="F1087" s="10" t="s">
        <v>40</v>
      </c>
      <c r="G1087" s="10" t="s">
        <v>19</v>
      </c>
      <c r="H1087" s="10" t="s">
        <v>9</v>
      </c>
      <c r="I1087" s="10" t="s">
        <v>3501</v>
      </c>
      <c r="J1087" s="10" t="s">
        <v>11</v>
      </c>
      <c r="K1087" s="10" t="s">
        <v>3526</v>
      </c>
      <c r="L1087" s="10" t="s">
        <v>3556</v>
      </c>
      <c r="M1087" s="10" t="s">
        <v>19</v>
      </c>
      <c r="N1087" s="10" t="s">
        <v>19</v>
      </c>
      <c r="O1087" s="10" t="s">
        <v>19</v>
      </c>
    </row>
    <row r="1088" spans="1:15" ht="12.75" customHeight="1" x14ac:dyDescent="0.2">
      <c r="A1088" s="12">
        <v>1083</v>
      </c>
      <c r="B1088" s="10" t="s">
        <v>15</v>
      </c>
      <c r="C1088" s="10" t="s">
        <v>1159</v>
      </c>
      <c r="D1088" s="10" t="s">
        <v>3391</v>
      </c>
      <c r="E1088" s="10" t="s">
        <v>3392</v>
      </c>
      <c r="F1088" s="10" t="s">
        <v>40</v>
      </c>
      <c r="G1088" s="10" t="s">
        <v>19</v>
      </c>
      <c r="H1088" s="10" t="s">
        <v>9</v>
      </c>
      <c r="I1088" s="10" t="s">
        <v>3501</v>
      </c>
      <c r="J1088" s="10" t="s">
        <v>11</v>
      </c>
      <c r="K1088" s="10" t="s">
        <v>3526</v>
      </c>
      <c r="L1088" s="10" t="s">
        <v>3556</v>
      </c>
      <c r="M1088" s="10" t="s">
        <v>19</v>
      </c>
      <c r="N1088" s="10" t="s">
        <v>19</v>
      </c>
      <c r="O1088" s="10" t="s">
        <v>19</v>
      </c>
    </row>
    <row r="1089" spans="1:15" ht="12.75" customHeight="1" x14ac:dyDescent="0.2">
      <c r="A1089" s="12">
        <v>1084</v>
      </c>
      <c r="B1089" s="10" t="s">
        <v>15</v>
      </c>
      <c r="C1089" s="10" t="s">
        <v>1160</v>
      </c>
      <c r="D1089" s="10" t="s">
        <v>3391</v>
      </c>
      <c r="E1089" s="10" t="s">
        <v>3392</v>
      </c>
      <c r="F1089" s="10" t="s">
        <v>40</v>
      </c>
      <c r="G1089" s="10" t="s">
        <v>19</v>
      </c>
      <c r="H1089" s="10" t="s">
        <v>9</v>
      </c>
      <c r="I1089" s="10" t="s">
        <v>3501</v>
      </c>
      <c r="J1089" s="10" t="s">
        <v>11</v>
      </c>
      <c r="K1089" s="10" t="s">
        <v>3526</v>
      </c>
      <c r="L1089" s="10" t="s">
        <v>3556</v>
      </c>
      <c r="M1089" s="10" t="s">
        <v>19</v>
      </c>
      <c r="N1089" s="10" t="s">
        <v>19</v>
      </c>
      <c r="O1089" s="10" t="s">
        <v>19</v>
      </c>
    </row>
    <row r="1090" spans="1:15" ht="12.75" customHeight="1" x14ac:dyDescent="0.2">
      <c r="A1090" s="12">
        <v>1085</v>
      </c>
      <c r="B1090" s="10" t="s">
        <v>15</v>
      </c>
      <c r="C1090" s="10" t="s">
        <v>1161</v>
      </c>
      <c r="D1090" s="10" t="s">
        <v>3391</v>
      </c>
      <c r="E1090" s="10" t="s">
        <v>3392</v>
      </c>
      <c r="F1090" s="10" t="s">
        <v>40</v>
      </c>
      <c r="G1090" s="10" t="s">
        <v>19</v>
      </c>
      <c r="H1090" s="10" t="s">
        <v>9</v>
      </c>
      <c r="I1090" s="10" t="s">
        <v>3501</v>
      </c>
      <c r="J1090" s="10" t="s">
        <v>11</v>
      </c>
      <c r="K1090" s="10" t="s">
        <v>3526</v>
      </c>
      <c r="L1090" s="10" t="s">
        <v>3556</v>
      </c>
      <c r="M1090" s="10" t="s">
        <v>19</v>
      </c>
      <c r="N1090" s="10" t="s">
        <v>19</v>
      </c>
      <c r="O1090" s="10" t="s">
        <v>19</v>
      </c>
    </row>
    <row r="1091" spans="1:15" ht="12.75" customHeight="1" x14ac:dyDescent="0.2">
      <c r="A1091" s="12">
        <v>1086</v>
      </c>
      <c r="B1091" s="10" t="s">
        <v>15</v>
      </c>
      <c r="C1091" s="10" t="s">
        <v>1162</v>
      </c>
      <c r="D1091" s="10" t="s">
        <v>3391</v>
      </c>
      <c r="E1091" s="10" t="s">
        <v>3392</v>
      </c>
      <c r="F1091" s="10" t="s">
        <v>40</v>
      </c>
      <c r="G1091" s="10" t="s">
        <v>19</v>
      </c>
      <c r="H1091" s="10" t="s">
        <v>9</v>
      </c>
      <c r="I1091" s="10" t="s">
        <v>3501</v>
      </c>
      <c r="J1091" s="10" t="s">
        <v>11</v>
      </c>
      <c r="K1091" s="10" t="s">
        <v>3526</v>
      </c>
      <c r="L1091" s="10" t="s">
        <v>3556</v>
      </c>
      <c r="M1091" s="10" t="s">
        <v>19</v>
      </c>
      <c r="N1091" s="10" t="s">
        <v>19</v>
      </c>
      <c r="O1091" s="10" t="s">
        <v>19</v>
      </c>
    </row>
    <row r="1092" spans="1:15" ht="12.75" customHeight="1" x14ac:dyDescent="0.2">
      <c r="A1092" s="12">
        <v>1087</v>
      </c>
      <c r="B1092" s="10" t="s">
        <v>15</v>
      </c>
      <c r="C1092" s="10" t="s">
        <v>1163</v>
      </c>
      <c r="D1092" s="10" t="s">
        <v>3391</v>
      </c>
      <c r="E1092" s="10" t="s">
        <v>3392</v>
      </c>
      <c r="F1092" s="10" t="s">
        <v>40</v>
      </c>
      <c r="G1092" s="10" t="s">
        <v>19</v>
      </c>
      <c r="H1092" s="10" t="s">
        <v>9</v>
      </c>
      <c r="I1092" s="10" t="s">
        <v>3501</v>
      </c>
      <c r="J1092" s="10" t="s">
        <v>11</v>
      </c>
      <c r="K1092" s="10" t="s">
        <v>3526</v>
      </c>
      <c r="L1092" s="10" t="s">
        <v>3556</v>
      </c>
      <c r="M1092" s="10" t="s">
        <v>19</v>
      </c>
      <c r="N1092" s="10" t="s">
        <v>19</v>
      </c>
      <c r="O1092" s="10" t="s">
        <v>19</v>
      </c>
    </row>
    <row r="1093" spans="1:15" ht="12.75" customHeight="1" x14ac:dyDescent="0.2">
      <c r="A1093" s="12">
        <v>1088</v>
      </c>
      <c r="B1093" s="10" t="s">
        <v>15</v>
      </c>
      <c r="C1093" s="10" t="s">
        <v>1164</v>
      </c>
      <c r="D1093" s="10" t="s">
        <v>3391</v>
      </c>
      <c r="E1093" s="10" t="s">
        <v>3392</v>
      </c>
      <c r="F1093" s="10" t="s">
        <v>40</v>
      </c>
      <c r="G1093" s="10" t="s">
        <v>19</v>
      </c>
      <c r="H1093" s="10" t="s">
        <v>9</v>
      </c>
      <c r="I1093" s="10" t="s">
        <v>3501</v>
      </c>
      <c r="J1093" s="10" t="s">
        <v>11</v>
      </c>
      <c r="K1093" s="10" t="s">
        <v>3526</v>
      </c>
      <c r="L1093" s="10" t="s">
        <v>3556</v>
      </c>
      <c r="M1093" s="10" t="s">
        <v>19</v>
      </c>
      <c r="N1093" s="10" t="s">
        <v>19</v>
      </c>
      <c r="O1093" s="10" t="s">
        <v>19</v>
      </c>
    </row>
    <row r="1094" spans="1:15" ht="12.75" customHeight="1" x14ac:dyDescent="0.2">
      <c r="A1094" s="12">
        <v>1089</v>
      </c>
      <c r="B1094" s="10" t="s">
        <v>15</v>
      </c>
      <c r="C1094" s="10" t="s">
        <v>1165</v>
      </c>
      <c r="D1094" s="10" t="s">
        <v>3391</v>
      </c>
      <c r="E1094" s="10" t="s">
        <v>3392</v>
      </c>
      <c r="F1094" s="10" t="s">
        <v>40</v>
      </c>
      <c r="G1094" s="10" t="s">
        <v>19</v>
      </c>
      <c r="H1094" s="10" t="s">
        <v>9</v>
      </c>
      <c r="I1094" s="10" t="s">
        <v>3501</v>
      </c>
      <c r="J1094" s="10" t="s">
        <v>11</v>
      </c>
      <c r="K1094" s="10" t="s">
        <v>3526</v>
      </c>
      <c r="L1094" s="10" t="s">
        <v>3556</v>
      </c>
      <c r="M1094" s="10" t="s">
        <v>19</v>
      </c>
      <c r="N1094" s="10" t="s">
        <v>19</v>
      </c>
      <c r="O1094" s="10" t="s">
        <v>19</v>
      </c>
    </row>
    <row r="1095" spans="1:15" ht="12.75" customHeight="1" x14ac:dyDescent="0.2">
      <c r="A1095" s="12">
        <v>1090</v>
      </c>
      <c r="B1095" s="10" t="s">
        <v>15</v>
      </c>
      <c r="C1095" s="10" t="s">
        <v>1166</v>
      </c>
      <c r="D1095" s="10" t="s">
        <v>3391</v>
      </c>
      <c r="E1095" s="10" t="s">
        <v>3392</v>
      </c>
      <c r="F1095" s="10" t="s">
        <v>40</v>
      </c>
      <c r="G1095" s="10" t="s">
        <v>19</v>
      </c>
      <c r="H1095" s="10" t="s">
        <v>9</v>
      </c>
      <c r="I1095" s="10" t="s">
        <v>3501</v>
      </c>
      <c r="J1095" s="10" t="s">
        <v>11</v>
      </c>
      <c r="K1095" s="10" t="s">
        <v>3526</v>
      </c>
      <c r="L1095" s="10" t="s">
        <v>3556</v>
      </c>
      <c r="M1095" s="10" t="s">
        <v>19</v>
      </c>
      <c r="N1095" s="10" t="s">
        <v>19</v>
      </c>
      <c r="O1095" s="10" t="s">
        <v>19</v>
      </c>
    </row>
    <row r="1096" spans="1:15" ht="12.75" customHeight="1" x14ac:dyDescent="0.2">
      <c r="A1096" s="12">
        <v>1091</v>
      </c>
      <c r="B1096" s="10" t="s">
        <v>15</v>
      </c>
      <c r="C1096" s="10" t="s">
        <v>1167</v>
      </c>
      <c r="D1096" s="10" t="s">
        <v>3391</v>
      </c>
      <c r="E1096" s="10" t="s">
        <v>3392</v>
      </c>
      <c r="F1096" s="10" t="s">
        <v>40</v>
      </c>
      <c r="G1096" s="10" t="s">
        <v>19</v>
      </c>
      <c r="H1096" s="10" t="s">
        <v>9</v>
      </c>
      <c r="I1096" s="10" t="s">
        <v>3501</v>
      </c>
      <c r="J1096" s="10" t="s">
        <v>11</v>
      </c>
      <c r="K1096" s="10" t="s">
        <v>3526</v>
      </c>
      <c r="L1096" s="10" t="s">
        <v>3556</v>
      </c>
      <c r="M1096" s="10" t="s">
        <v>19</v>
      </c>
      <c r="N1096" s="10" t="s">
        <v>19</v>
      </c>
      <c r="O1096" s="10" t="s">
        <v>19</v>
      </c>
    </row>
    <row r="1097" spans="1:15" ht="12.75" customHeight="1" x14ac:dyDescent="0.2">
      <c r="A1097" s="12">
        <v>1092</v>
      </c>
      <c r="B1097" s="10" t="s">
        <v>15</v>
      </c>
      <c r="C1097" s="10" t="s">
        <v>1168</v>
      </c>
      <c r="D1097" s="10" t="s">
        <v>3391</v>
      </c>
      <c r="E1097" s="10" t="s">
        <v>3392</v>
      </c>
      <c r="F1097" s="10" t="s">
        <v>40</v>
      </c>
      <c r="G1097" s="10" t="s">
        <v>19</v>
      </c>
      <c r="H1097" s="10" t="s">
        <v>9</v>
      </c>
      <c r="I1097" s="10" t="s">
        <v>3501</v>
      </c>
      <c r="J1097" s="10" t="s">
        <v>11</v>
      </c>
      <c r="K1097" s="10" t="s">
        <v>3526</v>
      </c>
      <c r="L1097" s="10" t="s">
        <v>3556</v>
      </c>
      <c r="M1097" s="10" t="s">
        <v>19</v>
      </c>
      <c r="N1097" s="10" t="s">
        <v>19</v>
      </c>
      <c r="O1097" s="10" t="s">
        <v>19</v>
      </c>
    </row>
    <row r="1098" spans="1:15" ht="12.75" customHeight="1" x14ac:dyDescent="0.2">
      <c r="A1098" s="12">
        <v>1093</v>
      </c>
      <c r="B1098" s="10" t="s">
        <v>15</v>
      </c>
      <c r="C1098" s="10" t="s">
        <v>1169</v>
      </c>
      <c r="D1098" s="10" t="s">
        <v>3391</v>
      </c>
      <c r="E1098" s="10" t="s">
        <v>3392</v>
      </c>
      <c r="F1098" s="10" t="s">
        <v>40</v>
      </c>
      <c r="G1098" s="10" t="s">
        <v>19</v>
      </c>
      <c r="H1098" s="10" t="s">
        <v>9</v>
      </c>
      <c r="I1098" s="10" t="s">
        <v>3501</v>
      </c>
      <c r="J1098" s="10" t="s">
        <v>11</v>
      </c>
      <c r="K1098" s="10" t="s">
        <v>3526</v>
      </c>
      <c r="L1098" s="10" t="s">
        <v>3556</v>
      </c>
      <c r="M1098" s="10" t="s">
        <v>19</v>
      </c>
      <c r="N1098" s="10" t="s">
        <v>19</v>
      </c>
      <c r="O1098" s="10" t="s">
        <v>19</v>
      </c>
    </row>
    <row r="1099" spans="1:15" ht="12.75" customHeight="1" x14ac:dyDescent="0.2">
      <c r="A1099" s="12">
        <v>1094</v>
      </c>
      <c r="B1099" s="10" t="s">
        <v>15</v>
      </c>
      <c r="C1099" s="10" t="s">
        <v>1170</v>
      </c>
      <c r="D1099" s="10" t="s">
        <v>3391</v>
      </c>
      <c r="E1099" s="10" t="s">
        <v>3392</v>
      </c>
      <c r="F1099" s="10" t="s">
        <v>40</v>
      </c>
      <c r="G1099" s="10" t="s">
        <v>19</v>
      </c>
      <c r="H1099" s="10" t="s">
        <v>9</v>
      </c>
      <c r="I1099" s="10" t="s">
        <v>3501</v>
      </c>
      <c r="J1099" s="10" t="s">
        <v>11</v>
      </c>
      <c r="K1099" s="10" t="s">
        <v>3526</v>
      </c>
      <c r="L1099" s="10" t="s">
        <v>3556</v>
      </c>
      <c r="M1099" s="10" t="s">
        <v>19</v>
      </c>
      <c r="N1099" s="10" t="s">
        <v>19</v>
      </c>
      <c r="O1099" s="10" t="s">
        <v>19</v>
      </c>
    </row>
    <row r="1100" spans="1:15" ht="12.75" customHeight="1" x14ac:dyDescent="0.2">
      <c r="A1100" s="12">
        <v>1095</v>
      </c>
      <c r="B1100" s="10" t="s">
        <v>15</v>
      </c>
      <c r="C1100" s="10" t="s">
        <v>1171</v>
      </c>
      <c r="D1100" s="10" t="s">
        <v>3391</v>
      </c>
      <c r="E1100" s="10" t="s">
        <v>3392</v>
      </c>
      <c r="F1100" s="10" t="s">
        <v>40</v>
      </c>
      <c r="G1100" s="10" t="s">
        <v>19</v>
      </c>
      <c r="H1100" s="10" t="s">
        <v>9</v>
      </c>
      <c r="I1100" s="10" t="s">
        <v>3501</v>
      </c>
      <c r="J1100" s="10" t="s">
        <v>11</v>
      </c>
      <c r="K1100" s="10" t="s">
        <v>3526</v>
      </c>
      <c r="L1100" s="10" t="s">
        <v>3556</v>
      </c>
      <c r="M1100" s="10" t="s">
        <v>19</v>
      </c>
      <c r="N1100" s="10" t="s">
        <v>19</v>
      </c>
      <c r="O1100" s="10" t="s">
        <v>19</v>
      </c>
    </row>
    <row r="1101" spans="1:15" ht="12.75" customHeight="1" x14ac:dyDescent="0.2">
      <c r="A1101" s="12">
        <v>1096</v>
      </c>
      <c r="B1101" s="10" t="s">
        <v>15</v>
      </c>
      <c r="C1101" s="10" t="s">
        <v>1172</v>
      </c>
      <c r="D1101" s="10" t="s">
        <v>3391</v>
      </c>
      <c r="E1101" s="10" t="s">
        <v>3392</v>
      </c>
      <c r="F1101" s="10" t="s">
        <v>40</v>
      </c>
      <c r="G1101" s="10" t="s">
        <v>19</v>
      </c>
      <c r="H1101" s="10" t="s">
        <v>9</v>
      </c>
      <c r="I1101" s="10" t="s">
        <v>3501</v>
      </c>
      <c r="J1101" s="10" t="s">
        <v>11</v>
      </c>
      <c r="K1101" s="10" t="s">
        <v>3526</v>
      </c>
      <c r="L1101" s="10" t="s">
        <v>3556</v>
      </c>
      <c r="M1101" s="10" t="s">
        <v>19</v>
      </c>
      <c r="N1101" s="10" t="s">
        <v>19</v>
      </c>
      <c r="O1101" s="10" t="s">
        <v>19</v>
      </c>
    </row>
    <row r="1102" spans="1:15" ht="12.75" customHeight="1" x14ac:dyDescent="0.2">
      <c r="A1102" s="12">
        <v>1097</v>
      </c>
      <c r="B1102" s="10" t="s">
        <v>15</v>
      </c>
      <c r="C1102" s="10" t="s">
        <v>1173</v>
      </c>
      <c r="D1102" s="10" t="s">
        <v>3391</v>
      </c>
      <c r="E1102" s="10" t="s">
        <v>3392</v>
      </c>
      <c r="F1102" s="10" t="s">
        <v>40</v>
      </c>
      <c r="G1102" s="10" t="s">
        <v>19</v>
      </c>
      <c r="H1102" s="10" t="s">
        <v>9</v>
      </c>
      <c r="I1102" s="10" t="s">
        <v>3501</v>
      </c>
      <c r="J1102" s="10" t="s">
        <v>11</v>
      </c>
      <c r="K1102" s="10" t="s">
        <v>3526</v>
      </c>
      <c r="L1102" s="10" t="s">
        <v>3556</v>
      </c>
      <c r="M1102" s="10" t="s">
        <v>19</v>
      </c>
      <c r="N1102" s="10" t="s">
        <v>19</v>
      </c>
      <c r="O1102" s="10" t="s">
        <v>19</v>
      </c>
    </row>
    <row r="1103" spans="1:15" ht="12.75" customHeight="1" x14ac:dyDescent="0.2">
      <c r="A1103" s="12">
        <v>1098</v>
      </c>
      <c r="B1103" s="10" t="s">
        <v>15</v>
      </c>
      <c r="C1103" s="10" t="s">
        <v>1174</v>
      </c>
      <c r="D1103" s="10" t="s">
        <v>3391</v>
      </c>
      <c r="E1103" s="10" t="s">
        <v>3392</v>
      </c>
      <c r="F1103" s="10" t="s">
        <v>40</v>
      </c>
      <c r="G1103" s="10" t="s">
        <v>19</v>
      </c>
      <c r="H1103" s="10" t="s">
        <v>9</v>
      </c>
      <c r="I1103" s="10" t="s">
        <v>3501</v>
      </c>
      <c r="J1103" s="10" t="s">
        <v>11</v>
      </c>
      <c r="K1103" s="10" t="s">
        <v>3526</v>
      </c>
      <c r="L1103" s="10" t="s">
        <v>3556</v>
      </c>
      <c r="M1103" s="10" t="s">
        <v>19</v>
      </c>
      <c r="N1103" s="10" t="s">
        <v>19</v>
      </c>
      <c r="O1103" s="10" t="s">
        <v>19</v>
      </c>
    </row>
    <row r="1104" spans="1:15" ht="12.75" customHeight="1" x14ac:dyDescent="0.2">
      <c r="A1104" s="12">
        <v>1099</v>
      </c>
      <c r="B1104" s="10" t="s">
        <v>15</v>
      </c>
      <c r="C1104" s="10" t="s">
        <v>1175</v>
      </c>
      <c r="D1104" s="10" t="s">
        <v>3391</v>
      </c>
      <c r="E1104" s="10" t="s">
        <v>3392</v>
      </c>
      <c r="F1104" s="10" t="s">
        <v>40</v>
      </c>
      <c r="G1104" s="10" t="s">
        <v>19</v>
      </c>
      <c r="H1104" s="10" t="s">
        <v>9</v>
      </c>
      <c r="I1104" s="10" t="s">
        <v>3501</v>
      </c>
      <c r="J1104" s="10" t="s">
        <v>11</v>
      </c>
      <c r="K1104" s="10" t="s">
        <v>3526</v>
      </c>
      <c r="L1104" s="10" t="s">
        <v>3556</v>
      </c>
      <c r="M1104" s="10" t="s">
        <v>19</v>
      </c>
      <c r="N1104" s="10" t="s">
        <v>19</v>
      </c>
      <c r="O1104" s="10" t="s">
        <v>19</v>
      </c>
    </row>
    <row r="1105" spans="1:15" ht="12.75" customHeight="1" x14ac:dyDescent="0.2">
      <c r="A1105" s="12">
        <v>1100</v>
      </c>
      <c r="B1105" s="10" t="s">
        <v>15</v>
      </c>
      <c r="C1105" s="10" t="s">
        <v>1176</v>
      </c>
      <c r="D1105" s="10" t="s">
        <v>3391</v>
      </c>
      <c r="E1105" s="10" t="s">
        <v>3392</v>
      </c>
      <c r="F1105" s="10" t="s">
        <v>40</v>
      </c>
      <c r="G1105" s="10" t="s">
        <v>19</v>
      </c>
      <c r="H1105" s="10" t="s">
        <v>9</v>
      </c>
      <c r="I1105" s="10" t="s">
        <v>3501</v>
      </c>
      <c r="J1105" s="10" t="s">
        <v>11</v>
      </c>
      <c r="K1105" s="10" t="s">
        <v>3526</v>
      </c>
      <c r="L1105" s="10" t="s">
        <v>3556</v>
      </c>
      <c r="M1105" s="10" t="s">
        <v>19</v>
      </c>
      <c r="N1105" s="10" t="s">
        <v>19</v>
      </c>
      <c r="O1105" s="10" t="s">
        <v>19</v>
      </c>
    </row>
    <row r="1106" spans="1:15" ht="12.75" customHeight="1" x14ac:dyDescent="0.2">
      <c r="A1106" s="12">
        <v>1101</v>
      </c>
      <c r="B1106" s="10" t="s">
        <v>15</v>
      </c>
      <c r="C1106" s="10" t="s">
        <v>1177</v>
      </c>
      <c r="D1106" s="10" t="s">
        <v>3391</v>
      </c>
      <c r="E1106" s="10" t="s">
        <v>3392</v>
      </c>
      <c r="F1106" s="10" t="s">
        <v>40</v>
      </c>
      <c r="G1106" s="10" t="s">
        <v>19</v>
      </c>
      <c r="H1106" s="10" t="s">
        <v>9</v>
      </c>
      <c r="I1106" s="10" t="s">
        <v>3501</v>
      </c>
      <c r="J1106" s="10" t="s">
        <v>11</v>
      </c>
      <c r="K1106" s="10" t="s">
        <v>3526</v>
      </c>
      <c r="L1106" s="10" t="s">
        <v>3556</v>
      </c>
      <c r="M1106" s="10" t="s">
        <v>19</v>
      </c>
      <c r="N1106" s="10" t="s">
        <v>19</v>
      </c>
      <c r="O1106" s="10" t="s">
        <v>19</v>
      </c>
    </row>
    <row r="1107" spans="1:15" ht="12.75" customHeight="1" x14ac:dyDescent="0.2">
      <c r="A1107" s="12">
        <v>1102</v>
      </c>
      <c r="B1107" s="10" t="s">
        <v>15</v>
      </c>
      <c r="C1107" s="10" t="s">
        <v>1178</v>
      </c>
      <c r="D1107" s="10" t="s">
        <v>3391</v>
      </c>
      <c r="E1107" s="10" t="s">
        <v>3392</v>
      </c>
      <c r="F1107" s="10" t="s">
        <v>40</v>
      </c>
      <c r="G1107" s="10" t="s">
        <v>19</v>
      </c>
      <c r="H1107" s="10" t="s">
        <v>9</v>
      </c>
      <c r="I1107" s="10" t="s">
        <v>3501</v>
      </c>
      <c r="J1107" s="10" t="s">
        <v>11</v>
      </c>
      <c r="K1107" s="10" t="s">
        <v>3526</v>
      </c>
      <c r="L1107" s="10" t="s">
        <v>3556</v>
      </c>
      <c r="M1107" s="10" t="s">
        <v>19</v>
      </c>
      <c r="N1107" s="10" t="s">
        <v>19</v>
      </c>
      <c r="O1107" s="10" t="s">
        <v>19</v>
      </c>
    </row>
    <row r="1108" spans="1:15" ht="12.75" customHeight="1" x14ac:dyDescent="0.2">
      <c r="A1108" s="12">
        <v>1103</v>
      </c>
      <c r="B1108" s="10" t="s">
        <v>15</v>
      </c>
      <c r="C1108" s="10" t="s">
        <v>1179</v>
      </c>
      <c r="D1108" s="10" t="s">
        <v>3391</v>
      </c>
      <c r="E1108" s="10" t="s">
        <v>3392</v>
      </c>
      <c r="F1108" s="10" t="s">
        <v>40</v>
      </c>
      <c r="G1108" s="10" t="s">
        <v>19</v>
      </c>
      <c r="H1108" s="10" t="s">
        <v>9</v>
      </c>
      <c r="I1108" s="10" t="s">
        <v>3501</v>
      </c>
      <c r="J1108" s="10" t="s">
        <v>11</v>
      </c>
      <c r="K1108" s="10" t="s">
        <v>3526</v>
      </c>
      <c r="L1108" s="10" t="s">
        <v>3556</v>
      </c>
      <c r="M1108" s="10" t="s">
        <v>19</v>
      </c>
      <c r="N1108" s="10" t="s">
        <v>19</v>
      </c>
      <c r="O1108" s="10" t="s">
        <v>19</v>
      </c>
    </row>
    <row r="1109" spans="1:15" ht="12.75" customHeight="1" x14ac:dyDescent="0.2">
      <c r="A1109" s="12">
        <v>1104</v>
      </c>
      <c r="B1109" s="10" t="s">
        <v>15</v>
      </c>
      <c r="C1109" s="10" t="s">
        <v>1180</v>
      </c>
      <c r="D1109" s="10" t="s">
        <v>3391</v>
      </c>
      <c r="E1109" s="10" t="s">
        <v>3392</v>
      </c>
      <c r="F1109" s="10" t="s">
        <v>40</v>
      </c>
      <c r="G1109" s="10" t="s">
        <v>19</v>
      </c>
      <c r="H1109" s="10" t="s">
        <v>9</v>
      </c>
      <c r="I1109" s="10" t="s">
        <v>3501</v>
      </c>
      <c r="J1109" s="10" t="s">
        <v>11</v>
      </c>
      <c r="K1109" s="10" t="s">
        <v>3526</v>
      </c>
      <c r="L1109" s="10" t="s">
        <v>3556</v>
      </c>
      <c r="M1109" s="10" t="s">
        <v>19</v>
      </c>
      <c r="N1109" s="10" t="s">
        <v>19</v>
      </c>
      <c r="O1109" s="10" t="s">
        <v>19</v>
      </c>
    </row>
    <row r="1110" spans="1:15" ht="12.75" customHeight="1" x14ac:dyDescent="0.2">
      <c r="A1110" s="12">
        <v>1105</v>
      </c>
      <c r="B1110" s="10" t="s">
        <v>15</v>
      </c>
      <c r="C1110" s="10" t="s">
        <v>1181</v>
      </c>
      <c r="D1110" s="10" t="s">
        <v>3391</v>
      </c>
      <c r="E1110" s="10" t="s">
        <v>3392</v>
      </c>
      <c r="F1110" s="10" t="s">
        <v>40</v>
      </c>
      <c r="G1110" s="10" t="s">
        <v>19</v>
      </c>
      <c r="H1110" s="10" t="s">
        <v>9</v>
      </c>
      <c r="I1110" s="10" t="s">
        <v>3501</v>
      </c>
      <c r="J1110" s="10" t="s">
        <v>11</v>
      </c>
      <c r="K1110" s="10" t="s">
        <v>3526</v>
      </c>
      <c r="L1110" s="10" t="s">
        <v>3556</v>
      </c>
      <c r="M1110" s="10" t="s">
        <v>19</v>
      </c>
      <c r="N1110" s="10" t="s">
        <v>19</v>
      </c>
      <c r="O1110" s="10" t="s">
        <v>19</v>
      </c>
    </row>
    <row r="1111" spans="1:15" ht="12.75" customHeight="1" x14ac:dyDescent="0.2">
      <c r="A1111" s="12">
        <v>1106</v>
      </c>
      <c r="B1111" s="10" t="s">
        <v>15</v>
      </c>
      <c r="C1111" s="10" t="s">
        <v>1182</v>
      </c>
      <c r="D1111" s="10" t="s">
        <v>3391</v>
      </c>
      <c r="E1111" s="10" t="s">
        <v>3392</v>
      </c>
      <c r="F1111" s="10" t="s">
        <v>40</v>
      </c>
      <c r="G1111" s="10" t="s">
        <v>19</v>
      </c>
      <c r="H1111" s="10" t="s">
        <v>9</v>
      </c>
      <c r="I1111" s="10" t="s">
        <v>3501</v>
      </c>
      <c r="J1111" s="10" t="s">
        <v>11</v>
      </c>
      <c r="K1111" s="10" t="s">
        <v>3526</v>
      </c>
      <c r="L1111" s="10" t="s">
        <v>3556</v>
      </c>
      <c r="M1111" s="10" t="s">
        <v>19</v>
      </c>
      <c r="N1111" s="10" t="s">
        <v>19</v>
      </c>
      <c r="O1111" s="10" t="s">
        <v>19</v>
      </c>
    </row>
    <row r="1112" spans="1:15" ht="12.75" customHeight="1" x14ac:dyDescent="0.2">
      <c r="A1112" s="12">
        <v>1107</v>
      </c>
      <c r="B1112" s="10" t="s">
        <v>15</v>
      </c>
      <c r="C1112" s="10" t="s">
        <v>1183</v>
      </c>
      <c r="D1112" s="10" t="s">
        <v>3391</v>
      </c>
      <c r="E1112" s="10" t="s">
        <v>3392</v>
      </c>
      <c r="F1112" s="10" t="s">
        <v>40</v>
      </c>
      <c r="G1112" s="10" t="s">
        <v>19</v>
      </c>
      <c r="H1112" s="10" t="s">
        <v>9</v>
      </c>
      <c r="I1112" s="10" t="s">
        <v>3501</v>
      </c>
      <c r="J1112" s="10" t="s">
        <v>11</v>
      </c>
      <c r="K1112" s="10" t="s">
        <v>3526</v>
      </c>
      <c r="L1112" s="10" t="s">
        <v>3556</v>
      </c>
      <c r="M1112" s="10" t="s">
        <v>19</v>
      </c>
      <c r="N1112" s="10" t="s">
        <v>19</v>
      </c>
      <c r="O1112" s="10" t="s">
        <v>19</v>
      </c>
    </row>
    <row r="1113" spans="1:15" ht="12.75" customHeight="1" x14ac:dyDescent="0.2">
      <c r="A1113" s="12">
        <v>1108</v>
      </c>
      <c r="B1113" s="10" t="s">
        <v>15</v>
      </c>
      <c r="C1113" s="10" t="s">
        <v>1184</v>
      </c>
      <c r="D1113" s="10" t="s">
        <v>3391</v>
      </c>
      <c r="E1113" s="10" t="s">
        <v>3392</v>
      </c>
      <c r="F1113" s="10" t="s">
        <v>40</v>
      </c>
      <c r="G1113" s="10" t="s">
        <v>19</v>
      </c>
      <c r="H1113" s="10" t="s">
        <v>9</v>
      </c>
      <c r="I1113" s="10" t="s">
        <v>3501</v>
      </c>
      <c r="J1113" s="10" t="s">
        <v>11</v>
      </c>
      <c r="K1113" s="10" t="s">
        <v>3526</v>
      </c>
      <c r="L1113" s="10" t="s">
        <v>3556</v>
      </c>
      <c r="M1113" s="10" t="s">
        <v>19</v>
      </c>
      <c r="N1113" s="10" t="s">
        <v>19</v>
      </c>
      <c r="O1113" s="10" t="s">
        <v>19</v>
      </c>
    </row>
    <row r="1114" spans="1:15" ht="12.75" customHeight="1" x14ac:dyDescent="0.2">
      <c r="A1114" s="12">
        <v>1109</v>
      </c>
      <c r="B1114" s="10" t="s">
        <v>15</v>
      </c>
      <c r="C1114" s="10" t="s">
        <v>1185</v>
      </c>
      <c r="D1114" s="10" t="s">
        <v>3391</v>
      </c>
      <c r="E1114" s="10" t="s">
        <v>3392</v>
      </c>
      <c r="F1114" s="10" t="s">
        <v>40</v>
      </c>
      <c r="G1114" s="10" t="s">
        <v>19</v>
      </c>
      <c r="H1114" s="10" t="s">
        <v>9</v>
      </c>
      <c r="I1114" s="10" t="s">
        <v>3501</v>
      </c>
      <c r="J1114" s="10" t="s">
        <v>11</v>
      </c>
      <c r="K1114" s="10" t="s">
        <v>3526</v>
      </c>
      <c r="L1114" s="10" t="s">
        <v>3556</v>
      </c>
      <c r="M1114" s="10" t="s">
        <v>19</v>
      </c>
      <c r="N1114" s="10" t="s">
        <v>19</v>
      </c>
      <c r="O1114" s="10" t="s">
        <v>19</v>
      </c>
    </row>
    <row r="1115" spans="1:15" ht="12.75" customHeight="1" x14ac:dyDescent="0.2">
      <c r="A1115" s="12">
        <v>1110</v>
      </c>
      <c r="B1115" s="10" t="s">
        <v>15</v>
      </c>
      <c r="C1115" s="10" t="s">
        <v>1186</v>
      </c>
      <c r="D1115" s="10" t="s">
        <v>3391</v>
      </c>
      <c r="E1115" s="10" t="s">
        <v>3392</v>
      </c>
      <c r="F1115" s="10" t="s">
        <v>40</v>
      </c>
      <c r="G1115" s="10" t="s">
        <v>19</v>
      </c>
      <c r="H1115" s="10" t="s">
        <v>9</v>
      </c>
      <c r="I1115" s="10" t="s">
        <v>3501</v>
      </c>
      <c r="J1115" s="10" t="s">
        <v>11</v>
      </c>
      <c r="K1115" s="10" t="s">
        <v>3526</v>
      </c>
      <c r="L1115" s="10" t="s">
        <v>3556</v>
      </c>
      <c r="M1115" s="10" t="s">
        <v>19</v>
      </c>
      <c r="N1115" s="10" t="s">
        <v>19</v>
      </c>
      <c r="O1115" s="10" t="s">
        <v>19</v>
      </c>
    </row>
    <row r="1116" spans="1:15" ht="12.75" customHeight="1" x14ac:dyDescent="0.2">
      <c r="A1116" s="12">
        <v>1111</v>
      </c>
      <c r="B1116" s="10" t="s">
        <v>15</v>
      </c>
      <c r="C1116" s="10" t="s">
        <v>1187</v>
      </c>
      <c r="D1116" s="10" t="s">
        <v>3391</v>
      </c>
      <c r="E1116" s="10" t="s">
        <v>3392</v>
      </c>
      <c r="F1116" s="10" t="s">
        <v>40</v>
      </c>
      <c r="G1116" s="10" t="s">
        <v>19</v>
      </c>
      <c r="H1116" s="10" t="s">
        <v>9</v>
      </c>
      <c r="I1116" s="10" t="s">
        <v>3501</v>
      </c>
      <c r="J1116" s="10" t="s">
        <v>11</v>
      </c>
      <c r="K1116" s="10" t="s">
        <v>3526</v>
      </c>
      <c r="L1116" s="10" t="s">
        <v>3556</v>
      </c>
      <c r="M1116" s="10" t="s">
        <v>19</v>
      </c>
      <c r="N1116" s="10" t="s">
        <v>19</v>
      </c>
      <c r="O1116" s="10" t="s">
        <v>19</v>
      </c>
    </row>
    <row r="1117" spans="1:15" ht="12.75" customHeight="1" x14ac:dyDescent="0.2">
      <c r="A1117" s="12">
        <v>1112</v>
      </c>
      <c r="B1117" s="10" t="s">
        <v>15</v>
      </c>
      <c r="C1117" s="10" t="s">
        <v>1188</v>
      </c>
      <c r="D1117" s="10" t="s">
        <v>3391</v>
      </c>
      <c r="E1117" s="10" t="s">
        <v>3392</v>
      </c>
      <c r="F1117" s="10" t="s">
        <v>40</v>
      </c>
      <c r="G1117" s="10" t="s">
        <v>19</v>
      </c>
      <c r="H1117" s="10" t="s">
        <v>9</v>
      </c>
      <c r="I1117" s="10" t="s">
        <v>3501</v>
      </c>
      <c r="J1117" s="10" t="s">
        <v>11</v>
      </c>
      <c r="K1117" s="10" t="s">
        <v>3526</v>
      </c>
      <c r="L1117" s="10" t="s">
        <v>3556</v>
      </c>
      <c r="M1117" s="10" t="s">
        <v>19</v>
      </c>
      <c r="N1117" s="10" t="s">
        <v>19</v>
      </c>
      <c r="O1117" s="10" t="s">
        <v>19</v>
      </c>
    </row>
    <row r="1118" spans="1:15" ht="12.75" customHeight="1" x14ac:dyDescent="0.2">
      <c r="A1118" s="12">
        <v>1113</v>
      </c>
      <c r="B1118" s="10" t="s">
        <v>15</v>
      </c>
      <c r="C1118" s="10" t="s">
        <v>1189</v>
      </c>
      <c r="D1118" s="10" t="s">
        <v>3391</v>
      </c>
      <c r="E1118" s="10" t="s">
        <v>3392</v>
      </c>
      <c r="F1118" s="10" t="s">
        <v>40</v>
      </c>
      <c r="G1118" s="10" t="s">
        <v>19</v>
      </c>
      <c r="H1118" s="10" t="s">
        <v>9</v>
      </c>
      <c r="I1118" s="10" t="s">
        <v>3501</v>
      </c>
      <c r="J1118" s="10" t="s">
        <v>11</v>
      </c>
      <c r="K1118" s="10" t="s">
        <v>3526</v>
      </c>
      <c r="L1118" s="10" t="s">
        <v>3556</v>
      </c>
      <c r="M1118" s="10" t="s">
        <v>19</v>
      </c>
      <c r="N1118" s="10" t="s">
        <v>19</v>
      </c>
      <c r="O1118" s="10" t="s">
        <v>19</v>
      </c>
    </row>
    <row r="1119" spans="1:15" ht="12.75" customHeight="1" x14ac:dyDescent="0.2">
      <c r="A1119" s="12">
        <v>1114</v>
      </c>
      <c r="B1119" s="10" t="s">
        <v>15</v>
      </c>
      <c r="C1119" s="10" t="s">
        <v>1190</v>
      </c>
      <c r="D1119" s="10" t="s">
        <v>3391</v>
      </c>
      <c r="E1119" s="10" t="s">
        <v>3392</v>
      </c>
      <c r="F1119" s="10" t="s">
        <v>40</v>
      </c>
      <c r="G1119" s="10" t="s">
        <v>19</v>
      </c>
      <c r="H1119" s="10" t="s">
        <v>9</v>
      </c>
      <c r="I1119" s="10" t="s">
        <v>3501</v>
      </c>
      <c r="J1119" s="10" t="s">
        <v>11</v>
      </c>
      <c r="K1119" s="10" t="s">
        <v>3526</v>
      </c>
      <c r="L1119" s="10" t="s">
        <v>3556</v>
      </c>
      <c r="M1119" s="10" t="s">
        <v>19</v>
      </c>
      <c r="N1119" s="10" t="s">
        <v>19</v>
      </c>
      <c r="O1119" s="10" t="s">
        <v>19</v>
      </c>
    </row>
    <row r="1120" spans="1:15" ht="12.75" customHeight="1" x14ac:dyDescent="0.2">
      <c r="A1120" s="12">
        <v>1115</v>
      </c>
      <c r="B1120" s="10" t="s">
        <v>15</v>
      </c>
      <c r="C1120" s="10" t="s">
        <v>1191</v>
      </c>
      <c r="D1120" s="10" t="s">
        <v>3391</v>
      </c>
      <c r="E1120" s="10" t="s">
        <v>3392</v>
      </c>
      <c r="F1120" s="10" t="s">
        <v>40</v>
      </c>
      <c r="G1120" s="10" t="s">
        <v>19</v>
      </c>
      <c r="H1120" s="10" t="s">
        <v>9</v>
      </c>
      <c r="I1120" s="10" t="s">
        <v>3501</v>
      </c>
      <c r="J1120" s="10" t="s">
        <v>11</v>
      </c>
      <c r="K1120" s="10" t="s">
        <v>3526</v>
      </c>
      <c r="L1120" s="10" t="s">
        <v>3556</v>
      </c>
      <c r="M1120" s="10" t="s">
        <v>19</v>
      </c>
      <c r="N1120" s="10" t="s">
        <v>19</v>
      </c>
      <c r="O1120" s="10" t="s">
        <v>19</v>
      </c>
    </row>
    <row r="1121" spans="1:15" ht="12.75" customHeight="1" x14ac:dyDescent="0.2">
      <c r="A1121" s="12">
        <v>1116</v>
      </c>
      <c r="B1121" s="10" t="s">
        <v>15</v>
      </c>
      <c r="C1121" s="10" t="s">
        <v>1192</v>
      </c>
      <c r="D1121" s="10" t="s">
        <v>3391</v>
      </c>
      <c r="E1121" s="10" t="s">
        <v>3392</v>
      </c>
      <c r="F1121" s="10" t="s">
        <v>40</v>
      </c>
      <c r="G1121" s="10" t="s">
        <v>19</v>
      </c>
      <c r="H1121" s="10" t="s">
        <v>9</v>
      </c>
      <c r="I1121" s="10" t="s">
        <v>3501</v>
      </c>
      <c r="J1121" s="10" t="s">
        <v>11</v>
      </c>
      <c r="K1121" s="10" t="s">
        <v>3526</v>
      </c>
      <c r="L1121" s="10" t="s">
        <v>3556</v>
      </c>
      <c r="M1121" s="10" t="s">
        <v>19</v>
      </c>
      <c r="N1121" s="10" t="s">
        <v>19</v>
      </c>
      <c r="O1121" s="10" t="s">
        <v>19</v>
      </c>
    </row>
    <row r="1122" spans="1:15" ht="12.75" customHeight="1" x14ac:dyDescent="0.2">
      <c r="A1122" s="12">
        <v>1117</v>
      </c>
      <c r="B1122" s="10" t="s">
        <v>15</v>
      </c>
      <c r="C1122" s="10" t="s">
        <v>1193</v>
      </c>
      <c r="D1122" s="10" t="s">
        <v>3391</v>
      </c>
      <c r="E1122" s="10" t="s">
        <v>3392</v>
      </c>
      <c r="F1122" s="10" t="s">
        <v>40</v>
      </c>
      <c r="G1122" s="10" t="s">
        <v>19</v>
      </c>
      <c r="H1122" s="10" t="s">
        <v>9</v>
      </c>
      <c r="I1122" s="10" t="s">
        <v>3501</v>
      </c>
      <c r="J1122" s="10" t="s">
        <v>11</v>
      </c>
      <c r="K1122" s="10" t="s">
        <v>3526</v>
      </c>
      <c r="L1122" s="10" t="s">
        <v>3556</v>
      </c>
      <c r="M1122" s="10" t="s">
        <v>19</v>
      </c>
      <c r="N1122" s="10" t="s">
        <v>19</v>
      </c>
      <c r="O1122" s="10" t="s">
        <v>19</v>
      </c>
    </row>
    <row r="1123" spans="1:15" ht="12.75" customHeight="1" x14ac:dyDescent="0.2">
      <c r="A1123" s="12">
        <v>1118</v>
      </c>
      <c r="B1123" s="10" t="s">
        <v>15</v>
      </c>
      <c r="C1123" s="10" t="s">
        <v>1194</v>
      </c>
      <c r="D1123" s="10" t="s">
        <v>3391</v>
      </c>
      <c r="E1123" s="10" t="s">
        <v>3392</v>
      </c>
      <c r="F1123" s="10" t="s">
        <v>40</v>
      </c>
      <c r="G1123" s="10" t="s">
        <v>19</v>
      </c>
      <c r="H1123" s="10" t="s">
        <v>9</v>
      </c>
      <c r="I1123" s="10" t="s">
        <v>3501</v>
      </c>
      <c r="J1123" s="10" t="s">
        <v>11</v>
      </c>
      <c r="K1123" s="10" t="s">
        <v>3526</v>
      </c>
      <c r="L1123" s="10" t="s">
        <v>3556</v>
      </c>
      <c r="M1123" s="10" t="s">
        <v>19</v>
      </c>
      <c r="N1123" s="10" t="s">
        <v>19</v>
      </c>
      <c r="O1123" s="10" t="s">
        <v>19</v>
      </c>
    </row>
    <row r="1124" spans="1:15" ht="12.75" customHeight="1" x14ac:dyDescent="0.2">
      <c r="A1124" s="12">
        <v>1119</v>
      </c>
      <c r="B1124" s="10" t="s">
        <v>15</v>
      </c>
      <c r="C1124" s="10" t="s">
        <v>1195</v>
      </c>
      <c r="D1124" s="10" t="s">
        <v>3391</v>
      </c>
      <c r="E1124" s="10" t="s">
        <v>3392</v>
      </c>
      <c r="F1124" s="10" t="s">
        <v>40</v>
      </c>
      <c r="G1124" s="10" t="s">
        <v>19</v>
      </c>
      <c r="H1124" s="10" t="s">
        <v>9</v>
      </c>
      <c r="I1124" s="10" t="s">
        <v>3501</v>
      </c>
      <c r="J1124" s="10" t="s">
        <v>11</v>
      </c>
      <c r="K1124" s="10" t="s">
        <v>3526</v>
      </c>
      <c r="L1124" s="10" t="s">
        <v>3556</v>
      </c>
      <c r="M1124" s="10" t="s">
        <v>19</v>
      </c>
      <c r="N1124" s="10" t="s">
        <v>19</v>
      </c>
      <c r="O1124" s="10" t="s">
        <v>19</v>
      </c>
    </row>
    <row r="1125" spans="1:15" ht="12.75" customHeight="1" x14ac:dyDescent="0.2">
      <c r="A1125" s="12">
        <v>1120</v>
      </c>
      <c r="B1125" s="10" t="s">
        <v>15</v>
      </c>
      <c r="C1125" s="10" t="s">
        <v>1196</v>
      </c>
      <c r="D1125" s="10" t="s">
        <v>3391</v>
      </c>
      <c r="E1125" s="10" t="s">
        <v>3392</v>
      </c>
      <c r="F1125" s="10" t="s">
        <v>40</v>
      </c>
      <c r="G1125" s="10" t="s">
        <v>19</v>
      </c>
      <c r="H1125" s="10" t="s">
        <v>9</v>
      </c>
      <c r="I1125" s="10" t="s">
        <v>3501</v>
      </c>
      <c r="J1125" s="10" t="s">
        <v>11</v>
      </c>
      <c r="K1125" s="10" t="s">
        <v>3526</v>
      </c>
      <c r="L1125" s="10" t="s">
        <v>3556</v>
      </c>
      <c r="M1125" s="10" t="s">
        <v>19</v>
      </c>
      <c r="N1125" s="10" t="s">
        <v>19</v>
      </c>
      <c r="O1125" s="10" t="s">
        <v>19</v>
      </c>
    </row>
    <row r="1126" spans="1:15" ht="12.75" customHeight="1" x14ac:dyDescent="0.2">
      <c r="A1126" s="12">
        <v>1121</v>
      </c>
      <c r="B1126" s="10" t="s">
        <v>15</v>
      </c>
      <c r="C1126" s="10" t="s">
        <v>1197</v>
      </c>
      <c r="D1126" s="10" t="s">
        <v>3391</v>
      </c>
      <c r="E1126" s="10" t="s">
        <v>3392</v>
      </c>
      <c r="F1126" s="10" t="s">
        <v>40</v>
      </c>
      <c r="G1126" s="10" t="s">
        <v>19</v>
      </c>
      <c r="H1126" s="10" t="s">
        <v>9</v>
      </c>
      <c r="I1126" s="10" t="s">
        <v>3501</v>
      </c>
      <c r="J1126" s="10" t="s">
        <v>11</v>
      </c>
      <c r="K1126" s="10" t="s">
        <v>3526</v>
      </c>
      <c r="L1126" s="10" t="s">
        <v>3556</v>
      </c>
      <c r="M1126" s="10" t="s">
        <v>19</v>
      </c>
      <c r="N1126" s="10" t="s">
        <v>19</v>
      </c>
      <c r="O1126" s="10" t="s">
        <v>19</v>
      </c>
    </row>
    <row r="1127" spans="1:15" ht="12.75" customHeight="1" x14ac:dyDescent="0.2">
      <c r="A1127" s="12">
        <v>1122</v>
      </c>
      <c r="B1127" s="10" t="s">
        <v>15</v>
      </c>
      <c r="C1127" s="10" t="s">
        <v>1198</v>
      </c>
      <c r="D1127" s="10" t="s">
        <v>3391</v>
      </c>
      <c r="E1127" s="10" t="s">
        <v>3392</v>
      </c>
      <c r="F1127" s="10" t="s">
        <v>40</v>
      </c>
      <c r="G1127" s="10" t="s">
        <v>19</v>
      </c>
      <c r="H1127" s="10" t="s">
        <v>9</v>
      </c>
      <c r="I1127" s="10" t="s">
        <v>3501</v>
      </c>
      <c r="J1127" s="10" t="s">
        <v>11</v>
      </c>
      <c r="K1127" s="10" t="s">
        <v>3526</v>
      </c>
      <c r="L1127" s="10" t="s">
        <v>3556</v>
      </c>
      <c r="M1127" s="10" t="s">
        <v>19</v>
      </c>
      <c r="N1127" s="10" t="s">
        <v>19</v>
      </c>
      <c r="O1127" s="10" t="s">
        <v>19</v>
      </c>
    </row>
    <row r="1128" spans="1:15" ht="12.75" customHeight="1" x14ac:dyDescent="0.2">
      <c r="A1128" s="12">
        <v>1123</v>
      </c>
      <c r="B1128" s="10" t="s">
        <v>15</v>
      </c>
      <c r="C1128" s="10" t="s">
        <v>1199</v>
      </c>
      <c r="D1128" s="10" t="s">
        <v>3391</v>
      </c>
      <c r="E1128" s="10" t="s">
        <v>3392</v>
      </c>
      <c r="F1128" s="10" t="s">
        <v>40</v>
      </c>
      <c r="G1128" s="10" t="s">
        <v>19</v>
      </c>
      <c r="H1128" s="10" t="s">
        <v>9</v>
      </c>
      <c r="I1128" s="10" t="s">
        <v>3501</v>
      </c>
      <c r="J1128" s="10" t="s">
        <v>11</v>
      </c>
      <c r="K1128" s="10" t="s">
        <v>3526</v>
      </c>
      <c r="L1128" s="10" t="s">
        <v>3556</v>
      </c>
      <c r="M1128" s="10" t="s">
        <v>19</v>
      </c>
      <c r="N1128" s="10" t="s">
        <v>19</v>
      </c>
      <c r="O1128" s="10" t="s">
        <v>19</v>
      </c>
    </row>
    <row r="1129" spans="1:15" ht="12.75" customHeight="1" x14ac:dyDescent="0.2">
      <c r="A1129" s="12">
        <v>1124</v>
      </c>
      <c r="B1129" s="10" t="s">
        <v>15</v>
      </c>
      <c r="C1129" s="10" t="s">
        <v>1200</v>
      </c>
      <c r="D1129" s="10" t="s">
        <v>3391</v>
      </c>
      <c r="E1129" s="10" t="s">
        <v>3392</v>
      </c>
      <c r="F1129" s="10" t="s">
        <v>40</v>
      </c>
      <c r="G1129" s="10" t="s">
        <v>19</v>
      </c>
      <c r="H1129" s="10" t="s">
        <v>9</v>
      </c>
      <c r="I1129" s="10" t="s">
        <v>3501</v>
      </c>
      <c r="J1129" s="10" t="s">
        <v>11</v>
      </c>
      <c r="K1129" s="10" t="s">
        <v>3526</v>
      </c>
      <c r="L1129" s="10" t="s">
        <v>3556</v>
      </c>
      <c r="M1129" s="10" t="s">
        <v>19</v>
      </c>
      <c r="N1129" s="10" t="s">
        <v>19</v>
      </c>
      <c r="O1129" s="10" t="s">
        <v>19</v>
      </c>
    </row>
    <row r="1130" spans="1:15" ht="12.75" customHeight="1" x14ac:dyDescent="0.2">
      <c r="A1130" s="12">
        <v>1125</v>
      </c>
      <c r="B1130" s="10" t="s">
        <v>15</v>
      </c>
      <c r="C1130" s="10" t="s">
        <v>1201</v>
      </c>
      <c r="D1130" s="10" t="s">
        <v>3391</v>
      </c>
      <c r="E1130" s="10" t="s">
        <v>3392</v>
      </c>
      <c r="F1130" s="10" t="s">
        <v>40</v>
      </c>
      <c r="G1130" s="10" t="s">
        <v>19</v>
      </c>
      <c r="H1130" s="10" t="s">
        <v>9</v>
      </c>
      <c r="I1130" s="10" t="s">
        <v>3501</v>
      </c>
      <c r="J1130" s="10" t="s">
        <v>11</v>
      </c>
      <c r="K1130" s="10" t="s">
        <v>3526</v>
      </c>
      <c r="L1130" s="10" t="s">
        <v>3556</v>
      </c>
      <c r="M1130" s="10" t="s">
        <v>19</v>
      </c>
      <c r="N1130" s="10" t="s">
        <v>19</v>
      </c>
      <c r="O1130" s="10" t="s">
        <v>19</v>
      </c>
    </row>
    <row r="1131" spans="1:15" ht="12.75" customHeight="1" x14ac:dyDescent="0.2">
      <c r="A1131" s="12">
        <v>1126</v>
      </c>
      <c r="B1131" s="10" t="s">
        <v>15</v>
      </c>
      <c r="C1131" s="10" t="s">
        <v>1202</v>
      </c>
      <c r="D1131" s="10" t="s">
        <v>3391</v>
      </c>
      <c r="E1131" s="10" t="s">
        <v>3392</v>
      </c>
      <c r="F1131" s="10" t="s">
        <v>40</v>
      </c>
      <c r="G1131" s="10" t="s">
        <v>19</v>
      </c>
      <c r="H1131" s="10" t="s">
        <v>9</v>
      </c>
      <c r="I1131" s="10" t="s">
        <v>3501</v>
      </c>
      <c r="J1131" s="10" t="s">
        <v>11</v>
      </c>
      <c r="K1131" s="10" t="s">
        <v>3526</v>
      </c>
      <c r="L1131" s="10" t="s">
        <v>3556</v>
      </c>
      <c r="M1131" s="10" t="s">
        <v>19</v>
      </c>
      <c r="N1131" s="10" t="s">
        <v>19</v>
      </c>
      <c r="O1131" s="10" t="s">
        <v>19</v>
      </c>
    </row>
    <row r="1132" spans="1:15" ht="12.75" customHeight="1" x14ac:dyDescent="0.2">
      <c r="A1132" s="12">
        <v>1127</v>
      </c>
      <c r="B1132" s="10" t="s">
        <v>15</v>
      </c>
      <c r="C1132" s="10" t="s">
        <v>1203</v>
      </c>
      <c r="D1132" s="10" t="s">
        <v>3391</v>
      </c>
      <c r="E1132" s="10" t="s">
        <v>3392</v>
      </c>
      <c r="F1132" s="10" t="s">
        <v>40</v>
      </c>
      <c r="G1132" s="10" t="s">
        <v>19</v>
      </c>
      <c r="H1132" s="10" t="s">
        <v>9</v>
      </c>
      <c r="I1132" s="10" t="s">
        <v>3501</v>
      </c>
      <c r="J1132" s="10" t="s">
        <v>11</v>
      </c>
      <c r="K1132" s="10" t="s">
        <v>3526</v>
      </c>
      <c r="L1132" s="10" t="s">
        <v>3556</v>
      </c>
      <c r="M1132" s="10" t="s">
        <v>19</v>
      </c>
      <c r="N1132" s="10" t="s">
        <v>19</v>
      </c>
      <c r="O1132" s="10" t="s">
        <v>19</v>
      </c>
    </row>
    <row r="1133" spans="1:15" ht="12.75" customHeight="1" x14ac:dyDescent="0.2">
      <c r="A1133" s="12">
        <v>1128</v>
      </c>
      <c r="B1133" s="10" t="s">
        <v>15</v>
      </c>
      <c r="C1133" s="10" t="s">
        <v>1204</v>
      </c>
      <c r="D1133" s="10" t="s">
        <v>3391</v>
      </c>
      <c r="E1133" s="10" t="s">
        <v>3392</v>
      </c>
      <c r="F1133" s="10" t="s">
        <v>40</v>
      </c>
      <c r="G1133" s="10" t="s">
        <v>19</v>
      </c>
      <c r="H1133" s="10" t="s">
        <v>9</v>
      </c>
      <c r="I1133" s="10" t="s">
        <v>3501</v>
      </c>
      <c r="J1133" s="10" t="s">
        <v>11</v>
      </c>
      <c r="K1133" s="10" t="s">
        <v>3526</v>
      </c>
      <c r="L1133" s="10" t="s">
        <v>3556</v>
      </c>
      <c r="M1133" s="10" t="s">
        <v>19</v>
      </c>
      <c r="N1133" s="10" t="s">
        <v>19</v>
      </c>
      <c r="O1133" s="10" t="s">
        <v>19</v>
      </c>
    </row>
    <row r="1134" spans="1:15" ht="12.75" customHeight="1" x14ac:dyDescent="0.2">
      <c r="A1134" s="12">
        <v>1129</v>
      </c>
      <c r="B1134" s="10" t="s">
        <v>15</v>
      </c>
      <c r="C1134" s="10" t="s">
        <v>1205</v>
      </c>
      <c r="D1134" s="10" t="s">
        <v>3391</v>
      </c>
      <c r="E1134" s="10" t="s">
        <v>3392</v>
      </c>
      <c r="F1134" s="10" t="s">
        <v>40</v>
      </c>
      <c r="G1134" s="10" t="s">
        <v>19</v>
      </c>
      <c r="H1134" s="10" t="s">
        <v>9</v>
      </c>
      <c r="I1134" s="10" t="s">
        <v>3501</v>
      </c>
      <c r="J1134" s="10" t="s">
        <v>11</v>
      </c>
      <c r="K1134" s="10" t="s">
        <v>3526</v>
      </c>
      <c r="L1134" s="10" t="s">
        <v>3556</v>
      </c>
      <c r="M1134" s="10" t="s">
        <v>19</v>
      </c>
      <c r="N1134" s="10" t="s">
        <v>19</v>
      </c>
      <c r="O1134" s="10" t="s">
        <v>19</v>
      </c>
    </row>
    <row r="1135" spans="1:15" ht="12.75" customHeight="1" x14ac:dyDescent="0.2">
      <c r="A1135" s="12">
        <v>1130</v>
      </c>
      <c r="B1135" s="10" t="s">
        <v>15</v>
      </c>
      <c r="C1135" s="10" t="s">
        <v>1206</v>
      </c>
      <c r="D1135" s="10" t="s">
        <v>3391</v>
      </c>
      <c r="E1135" s="10" t="s">
        <v>3392</v>
      </c>
      <c r="F1135" s="10" t="s">
        <v>40</v>
      </c>
      <c r="G1135" s="10" t="s">
        <v>19</v>
      </c>
      <c r="H1135" s="10" t="s">
        <v>9</v>
      </c>
      <c r="I1135" s="10" t="s">
        <v>3501</v>
      </c>
      <c r="J1135" s="10" t="s">
        <v>11</v>
      </c>
      <c r="K1135" s="10" t="s">
        <v>3526</v>
      </c>
      <c r="L1135" s="10" t="s">
        <v>3556</v>
      </c>
      <c r="M1135" s="10" t="s">
        <v>19</v>
      </c>
      <c r="N1135" s="10" t="s">
        <v>19</v>
      </c>
      <c r="O1135" s="10" t="s">
        <v>19</v>
      </c>
    </row>
    <row r="1136" spans="1:15" ht="12.75" customHeight="1" x14ac:dyDescent="0.2">
      <c r="A1136" s="12">
        <v>1131</v>
      </c>
      <c r="B1136" s="10" t="s">
        <v>15</v>
      </c>
      <c r="C1136" s="10" t="s">
        <v>1207</v>
      </c>
      <c r="D1136" s="10" t="s">
        <v>3391</v>
      </c>
      <c r="E1136" s="10" t="s">
        <v>3392</v>
      </c>
      <c r="F1136" s="10" t="s">
        <v>40</v>
      </c>
      <c r="G1136" s="10" t="s">
        <v>19</v>
      </c>
      <c r="H1136" s="10" t="s">
        <v>9</v>
      </c>
      <c r="I1136" s="10" t="s">
        <v>3501</v>
      </c>
      <c r="J1136" s="10" t="s">
        <v>11</v>
      </c>
      <c r="K1136" s="10" t="s">
        <v>3526</v>
      </c>
      <c r="L1136" s="10" t="s">
        <v>3556</v>
      </c>
      <c r="M1136" s="10" t="s">
        <v>19</v>
      </c>
      <c r="N1136" s="10" t="s">
        <v>19</v>
      </c>
      <c r="O1136" s="10" t="s">
        <v>19</v>
      </c>
    </row>
    <row r="1137" spans="1:15" ht="12.75" customHeight="1" x14ac:dyDescent="0.2">
      <c r="A1137" s="12">
        <v>1132</v>
      </c>
      <c r="B1137" s="10" t="s">
        <v>15</v>
      </c>
      <c r="C1137" s="10" t="s">
        <v>1208</v>
      </c>
      <c r="D1137" s="10" t="s">
        <v>3391</v>
      </c>
      <c r="E1137" s="10" t="s">
        <v>3392</v>
      </c>
      <c r="F1137" s="10" t="s">
        <v>40</v>
      </c>
      <c r="G1137" s="10" t="s">
        <v>19</v>
      </c>
      <c r="H1137" s="10" t="s">
        <v>9</v>
      </c>
      <c r="I1137" s="10" t="s">
        <v>3501</v>
      </c>
      <c r="J1137" s="10" t="s">
        <v>11</v>
      </c>
      <c r="K1137" s="10" t="s">
        <v>3526</v>
      </c>
      <c r="L1137" s="10" t="s">
        <v>3556</v>
      </c>
      <c r="M1137" s="10" t="s">
        <v>19</v>
      </c>
      <c r="N1137" s="10" t="s">
        <v>19</v>
      </c>
      <c r="O1137" s="10" t="s">
        <v>19</v>
      </c>
    </row>
    <row r="1138" spans="1:15" ht="12.75" customHeight="1" x14ac:dyDescent="0.2">
      <c r="A1138" s="12">
        <v>1133</v>
      </c>
      <c r="B1138" s="10" t="s">
        <v>15</v>
      </c>
      <c r="C1138" s="10" t="s">
        <v>1209</v>
      </c>
      <c r="D1138" s="10" t="s">
        <v>3391</v>
      </c>
      <c r="E1138" s="10" t="s">
        <v>3392</v>
      </c>
      <c r="F1138" s="10" t="s">
        <v>40</v>
      </c>
      <c r="G1138" s="10" t="s">
        <v>19</v>
      </c>
      <c r="H1138" s="10" t="s">
        <v>9</v>
      </c>
      <c r="I1138" s="10" t="s">
        <v>3501</v>
      </c>
      <c r="J1138" s="10" t="s">
        <v>11</v>
      </c>
      <c r="K1138" s="10" t="s">
        <v>3526</v>
      </c>
      <c r="L1138" s="10" t="s">
        <v>3556</v>
      </c>
      <c r="M1138" s="10" t="s">
        <v>19</v>
      </c>
      <c r="N1138" s="10" t="s">
        <v>19</v>
      </c>
      <c r="O1138" s="10" t="s">
        <v>19</v>
      </c>
    </row>
    <row r="1139" spans="1:15" ht="12.75" customHeight="1" x14ac:dyDescent="0.2">
      <c r="A1139" s="12">
        <v>1134</v>
      </c>
      <c r="B1139" s="10" t="s">
        <v>15</v>
      </c>
      <c r="C1139" s="10" t="s">
        <v>1210</v>
      </c>
      <c r="D1139" s="10" t="s">
        <v>3391</v>
      </c>
      <c r="E1139" s="10" t="s">
        <v>3392</v>
      </c>
      <c r="F1139" s="10" t="s">
        <v>40</v>
      </c>
      <c r="G1139" s="10" t="s">
        <v>19</v>
      </c>
      <c r="H1139" s="10" t="s">
        <v>9</v>
      </c>
      <c r="I1139" s="10" t="s">
        <v>3501</v>
      </c>
      <c r="J1139" s="10" t="s">
        <v>11</v>
      </c>
      <c r="K1139" s="10" t="s">
        <v>3526</v>
      </c>
      <c r="L1139" s="10" t="s">
        <v>3556</v>
      </c>
      <c r="M1139" s="10" t="s">
        <v>19</v>
      </c>
      <c r="N1139" s="10" t="s">
        <v>19</v>
      </c>
      <c r="O1139" s="10" t="s">
        <v>19</v>
      </c>
    </row>
    <row r="1140" spans="1:15" ht="12.75" customHeight="1" x14ac:dyDescent="0.2">
      <c r="A1140" s="12">
        <v>1135</v>
      </c>
      <c r="B1140" s="10" t="s">
        <v>15</v>
      </c>
      <c r="C1140" s="10" t="s">
        <v>1211</v>
      </c>
      <c r="D1140" s="10" t="s">
        <v>3391</v>
      </c>
      <c r="E1140" s="10" t="s">
        <v>3392</v>
      </c>
      <c r="F1140" s="10" t="s">
        <v>40</v>
      </c>
      <c r="G1140" s="10" t="s">
        <v>19</v>
      </c>
      <c r="H1140" s="10" t="s">
        <v>9</v>
      </c>
      <c r="I1140" s="10" t="s">
        <v>3501</v>
      </c>
      <c r="J1140" s="10" t="s">
        <v>11</v>
      </c>
      <c r="K1140" s="10" t="s">
        <v>3526</v>
      </c>
      <c r="L1140" s="10" t="s">
        <v>3556</v>
      </c>
      <c r="M1140" s="10" t="s">
        <v>19</v>
      </c>
      <c r="N1140" s="10" t="s">
        <v>19</v>
      </c>
      <c r="O1140" s="10" t="s">
        <v>19</v>
      </c>
    </row>
    <row r="1141" spans="1:15" ht="12.75" customHeight="1" x14ac:dyDescent="0.2">
      <c r="A1141" s="12">
        <v>1136</v>
      </c>
      <c r="B1141" s="10" t="s">
        <v>15</v>
      </c>
      <c r="C1141" s="10" t="s">
        <v>1212</v>
      </c>
      <c r="D1141" s="10" t="s">
        <v>3391</v>
      </c>
      <c r="E1141" s="10" t="s">
        <v>3392</v>
      </c>
      <c r="F1141" s="10" t="s">
        <v>40</v>
      </c>
      <c r="G1141" s="10" t="s">
        <v>19</v>
      </c>
      <c r="H1141" s="10" t="s">
        <v>9</v>
      </c>
      <c r="I1141" s="10" t="s">
        <v>3501</v>
      </c>
      <c r="J1141" s="10" t="s">
        <v>11</v>
      </c>
      <c r="K1141" s="10" t="s">
        <v>3526</v>
      </c>
      <c r="L1141" s="10" t="s">
        <v>3556</v>
      </c>
      <c r="M1141" s="10" t="s">
        <v>19</v>
      </c>
      <c r="N1141" s="10" t="s">
        <v>19</v>
      </c>
      <c r="O1141" s="10" t="s">
        <v>19</v>
      </c>
    </row>
    <row r="1142" spans="1:15" ht="12.75" customHeight="1" x14ac:dyDescent="0.2">
      <c r="A1142" s="12">
        <v>1137</v>
      </c>
      <c r="B1142" s="10" t="s">
        <v>15</v>
      </c>
      <c r="C1142" s="10" t="s">
        <v>1213</v>
      </c>
      <c r="D1142" s="10" t="s">
        <v>3391</v>
      </c>
      <c r="E1142" s="10" t="s">
        <v>3392</v>
      </c>
      <c r="F1142" s="10" t="s">
        <v>40</v>
      </c>
      <c r="G1142" s="10" t="s">
        <v>19</v>
      </c>
      <c r="H1142" s="10" t="s">
        <v>9</v>
      </c>
      <c r="I1142" s="10" t="s">
        <v>3501</v>
      </c>
      <c r="J1142" s="10" t="s">
        <v>11</v>
      </c>
      <c r="K1142" s="10" t="s">
        <v>3526</v>
      </c>
      <c r="L1142" s="10" t="s">
        <v>3556</v>
      </c>
      <c r="M1142" s="10" t="s">
        <v>19</v>
      </c>
      <c r="N1142" s="10" t="s">
        <v>19</v>
      </c>
      <c r="O1142" s="10" t="s">
        <v>19</v>
      </c>
    </row>
    <row r="1143" spans="1:15" ht="12.75" customHeight="1" x14ac:dyDescent="0.2">
      <c r="A1143" s="12">
        <v>1138</v>
      </c>
      <c r="B1143" s="10" t="s">
        <v>15</v>
      </c>
      <c r="C1143" s="10" t="s">
        <v>1214</v>
      </c>
      <c r="D1143" s="10" t="s">
        <v>3391</v>
      </c>
      <c r="E1143" s="10" t="s">
        <v>3392</v>
      </c>
      <c r="F1143" s="10" t="s">
        <v>40</v>
      </c>
      <c r="G1143" s="10" t="s">
        <v>19</v>
      </c>
      <c r="H1143" s="10" t="s">
        <v>9</v>
      </c>
      <c r="I1143" s="10" t="s">
        <v>3501</v>
      </c>
      <c r="J1143" s="10" t="s">
        <v>11</v>
      </c>
      <c r="K1143" s="10" t="s">
        <v>3526</v>
      </c>
      <c r="L1143" s="10" t="s">
        <v>3556</v>
      </c>
      <c r="M1143" s="10" t="s">
        <v>19</v>
      </c>
      <c r="N1143" s="10" t="s">
        <v>19</v>
      </c>
      <c r="O1143" s="10" t="s">
        <v>19</v>
      </c>
    </row>
    <row r="1144" spans="1:15" ht="12.75" customHeight="1" x14ac:dyDescent="0.2">
      <c r="A1144" s="12">
        <v>1139</v>
      </c>
      <c r="B1144" s="10" t="s">
        <v>15</v>
      </c>
      <c r="C1144" s="10" t="s">
        <v>1215</v>
      </c>
      <c r="D1144" s="10" t="s">
        <v>3391</v>
      </c>
      <c r="E1144" s="10" t="s">
        <v>3392</v>
      </c>
      <c r="F1144" s="10" t="s">
        <v>40</v>
      </c>
      <c r="G1144" s="10" t="s">
        <v>19</v>
      </c>
      <c r="H1144" s="10" t="s">
        <v>9</v>
      </c>
      <c r="I1144" s="10" t="s">
        <v>3501</v>
      </c>
      <c r="J1144" s="10" t="s">
        <v>11</v>
      </c>
      <c r="K1144" s="10" t="s">
        <v>3526</v>
      </c>
      <c r="L1144" s="10" t="s">
        <v>3556</v>
      </c>
      <c r="M1144" s="10" t="s">
        <v>19</v>
      </c>
      <c r="N1144" s="10" t="s">
        <v>19</v>
      </c>
      <c r="O1144" s="10" t="s">
        <v>19</v>
      </c>
    </row>
    <row r="1145" spans="1:15" ht="12.75" customHeight="1" x14ac:dyDescent="0.2">
      <c r="A1145" s="12">
        <v>1140</v>
      </c>
      <c r="B1145" s="10" t="s">
        <v>15</v>
      </c>
      <c r="C1145" s="10" t="s">
        <v>1216</v>
      </c>
      <c r="D1145" s="10" t="s">
        <v>3391</v>
      </c>
      <c r="E1145" s="10" t="s">
        <v>3392</v>
      </c>
      <c r="F1145" s="10" t="s">
        <v>40</v>
      </c>
      <c r="G1145" s="10" t="s">
        <v>19</v>
      </c>
      <c r="H1145" s="10" t="s">
        <v>9</v>
      </c>
      <c r="I1145" s="10" t="s">
        <v>3501</v>
      </c>
      <c r="J1145" s="10" t="s">
        <v>11</v>
      </c>
      <c r="K1145" s="10" t="s">
        <v>3526</v>
      </c>
      <c r="L1145" s="10" t="s">
        <v>3556</v>
      </c>
      <c r="M1145" s="10" t="s">
        <v>19</v>
      </c>
      <c r="N1145" s="10" t="s">
        <v>19</v>
      </c>
      <c r="O1145" s="10" t="s">
        <v>19</v>
      </c>
    </row>
    <row r="1146" spans="1:15" ht="12.75" customHeight="1" x14ac:dyDescent="0.2">
      <c r="A1146" s="12">
        <v>1141</v>
      </c>
      <c r="B1146" s="10" t="s">
        <v>15</v>
      </c>
      <c r="C1146" s="10" t="s">
        <v>1217</v>
      </c>
      <c r="D1146" s="10" t="s">
        <v>3391</v>
      </c>
      <c r="E1146" s="10" t="s">
        <v>3392</v>
      </c>
      <c r="F1146" s="10" t="s">
        <v>40</v>
      </c>
      <c r="G1146" s="10" t="s">
        <v>19</v>
      </c>
      <c r="H1146" s="10" t="s">
        <v>9</v>
      </c>
      <c r="I1146" s="10" t="s">
        <v>3501</v>
      </c>
      <c r="J1146" s="10" t="s">
        <v>11</v>
      </c>
      <c r="K1146" s="10" t="s">
        <v>3526</v>
      </c>
      <c r="L1146" s="10" t="s">
        <v>3556</v>
      </c>
      <c r="M1146" s="10" t="s">
        <v>19</v>
      </c>
      <c r="N1146" s="10" t="s">
        <v>19</v>
      </c>
      <c r="O1146" s="10" t="s">
        <v>19</v>
      </c>
    </row>
    <row r="1147" spans="1:15" ht="12.75" customHeight="1" x14ac:dyDescent="0.2">
      <c r="A1147" s="12">
        <v>1142</v>
      </c>
      <c r="B1147" s="10" t="s">
        <v>15</v>
      </c>
      <c r="C1147" s="10" t="s">
        <v>1218</v>
      </c>
      <c r="D1147" s="10" t="s">
        <v>3391</v>
      </c>
      <c r="E1147" s="10" t="s">
        <v>3392</v>
      </c>
      <c r="F1147" s="10" t="s">
        <v>40</v>
      </c>
      <c r="G1147" s="10" t="s">
        <v>19</v>
      </c>
      <c r="H1147" s="10" t="s">
        <v>9</v>
      </c>
      <c r="I1147" s="10" t="s">
        <v>3501</v>
      </c>
      <c r="J1147" s="10" t="s">
        <v>11</v>
      </c>
      <c r="K1147" s="10" t="s">
        <v>3526</v>
      </c>
      <c r="L1147" s="10" t="s">
        <v>3556</v>
      </c>
      <c r="M1147" s="10" t="s">
        <v>19</v>
      </c>
      <c r="N1147" s="10" t="s">
        <v>19</v>
      </c>
      <c r="O1147" s="10" t="s">
        <v>19</v>
      </c>
    </row>
    <row r="1148" spans="1:15" ht="12.75" customHeight="1" x14ac:dyDescent="0.2">
      <c r="A1148" s="12">
        <v>1143</v>
      </c>
      <c r="B1148" s="10" t="s">
        <v>15</v>
      </c>
      <c r="C1148" s="10" t="s">
        <v>1219</v>
      </c>
      <c r="D1148" s="10" t="s">
        <v>3391</v>
      </c>
      <c r="E1148" s="10" t="s">
        <v>3392</v>
      </c>
      <c r="F1148" s="10" t="s">
        <v>40</v>
      </c>
      <c r="G1148" s="10" t="s">
        <v>19</v>
      </c>
      <c r="H1148" s="10" t="s">
        <v>9</v>
      </c>
      <c r="I1148" s="10" t="s">
        <v>3501</v>
      </c>
      <c r="J1148" s="10" t="s">
        <v>11</v>
      </c>
      <c r="K1148" s="10" t="s">
        <v>3526</v>
      </c>
      <c r="L1148" s="10" t="s">
        <v>3556</v>
      </c>
      <c r="M1148" s="10" t="s">
        <v>19</v>
      </c>
      <c r="N1148" s="10" t="s">
        <v>19</v>
      </c>
      <c r="O1148" s="10" t="s">
        <v>19</v>
      </c>
    </row>
    <row r="1149" spans="1:15" ht="12.75" customHeight="1" x14ac:dyDescent="0.2">
      <c r="A1149" s="12">
        <v>1144</v>
      </c>
      <c r="B1149" s="10" t="s">
        <v>15</v>
      </c>
      <c r="C1149" s="10" t="s">
        <v>1220</v>
      </c>
      <c r="D1149" s="10" t="s">
        <v>3391</v>
      </c>
      <c r="E1149" s="10" t="s">
        <v>3392</v>
      </c>
      <c r="F1149" s="10" t="s">
        <v>40</v>
      </c>
      <c r="G1149" s="10" t="s">
        <v>19</v>
      </c>
      <c r="H1149" s="10" t="s">
        <v>9</v>
      </c>
      <c r="I1149" s="10" t="s">
        <v>3501</v>
      </c>
      <c r="J1149" s="10" t="s">
        <v>11</v>
      </c>
      <c r="K1149" s="10" t="s">
        <v>3526</v>
      </c>
      <c r="L1149" s="10" t="s">
        <v>3556</v>
      </c>
      <c r="M1149" s="10" t="s">
        <v>19</v>
      </c>
      <c r="N1149" s="10" t="s">
        <v>19</v>
      </c>
      <c r="O1149" s="10" t="s">
        <v>19</v>
      </c>
    </row>
    <row r="1150" spans="1:15" ht="12.75" customHeight="1" x14ac:dyDescent="0.2">
      <c r="A1150" s="12">
        <v>1145</v>
      </c>
      <c r="B1150" s="10" t="s">
        <v>15</v>
      </c>
      <c r="C1150" s="10" t="s">
        <v>1221</v>
      </c>
      <c r="D1150" s="10" t="s">
        <v>3391</v>
      </c>
      <c r="E1150" s="10" t="s">
        <v>3392</v>
      </c>
      <c r="F1150" s="10" t="s">
        <v>40</v>
      </c>
      <c r="G1150" s="10" t="s">
        <v>19</v>
      </c>
      <c r="H1150" s="10" t="s">
        <v>9</v>
      </c>
      <c r="I1150" s="10" t="s">
        <v>3501</v>
      </c>
      <c r="J1150" s="10" t="s">
        <v>11</v>
      </c>
      <c r="K1150" s="10" t="s">
        <v>3526</v>
      </c>
      <c r="L1150" s="10" t="s">
        <v>3556</v>
      </c>
      <c r="M1150" s="10" t="s">
        <v>19</v>
      </c>
      <c r="N1150" s="10" t="s">
        <v>19</v>
      </c>
      <c r="O1150" s="10" t="s">
        <v>19</v>
      </c>
    </row>
    <row r="1151" spans="1:15" ht="12.75" customHeight="1" x14ac:dyDescent="0.2">
      <c r="A1151" s="12">
        <v>1146</v>
      </c>
      <c r="B1151" s="10" t="s">
        <v>15</v>
      </c>
      <c r="C1151" s="10" t="s">
        <v>1222</v>
      </c>
      <c r="D1151" s="10" t="s">
        <v>3391</v>
      </c>
      <c r="E1151" s="10" t="s">
        <v>3392</v>
      </c>
      <c r="F1151" s="10" t="s">
        <v>40</v>
      </c>
      <c r="G1151" s="10" t="s">
        <v>19</v>
      </c>
      <c r="H1151" s="10" t="s">
        <v>9</v>
      </c>
      <c r="I1151" s="10" t="s">
        <v>3501</v>
      </c>
      <c r="J1151" s="10" t="s">
        <v>11</v>
      </c>
      <c r="K1151" s="10" t="s">
        <v>3526</v>
      </c>
      <c r="L1151" s="10" t="s">
        <v>3556</v>
      </c>
      <c r="M1151" s="10" t="s">
        <v>19</v>
      </c>
      <c r="N1151" s="10" t="s">
        <v>19</v>
      </c>
      <c r="O1151" s="10" t="s">
        <v>19</v>
      </c>
    </row>
    <row r="1152" spans="1:15" ht="12.75" customHeight="1" x14ac:dyDescent="0.2">
      <c r="A1152" s="12">
        <v>1147</v>
      </c>
      <c r="B1152" s="10" t="s">
        <v>15</v>
      </c>
      <c r="C1152" s="10" t="s">
        <v>1223</v>
      </c>
      <c r="D1152" s="10" t="s">
        <v>3391</v>
      </c>
      <c r="E1152" s="10" t="s">
        <v>3392</v>
      </c>
      <c r="F1152" s="10" t="s">
        <v>40</v>
      </c>
      <c r="G1152" s="10" t="s">
        <v>19</v>
      </c>
      <c r="H1152" s="10" t="s">
        <v>9</v>
      </c>
      <c r="I1152" s="10" t="s">
        <v>3501</v>
      </c>
      <c r="J1152" s="10" t="s">
        <v>11</v>
      </c>
      <c r="K1152" s="10" t="s">
        <v>3526</v>
      </c>
      <c r="L1152" s="10" t="s">
        <v>3556</v>
      </c>
      <c r="M1152" s="10" t="s">
        <v>19</v>
      </c>
      <c r="N1152" s="10" t="s">
        <v>19</v>
      </c>
      <c r="O1152" s="10" t="s">
        <v>19</v>
      </c>
    </row>
    <row r="1153" spans="1:15" ht="12.75" customHeight="1" x14ac:dyDescent="0.2">
      <c r="A1153" s="12">
        <v>1148</v>
      </c>
      <c r="B1153" s="10" t="s">
        <v>15</v>
      </c>
      <c r="C1153" s="10" t="s">
        <v>1224</v>
      </c>
      <c r="D1153" s="10" t="s">
        <v>3391</v>
      </c>
      <c r="E1153" s="10" t="s">
        <v>3392</v>
      </c>
      <c r="F1153" s="10" t="s">
        <v>40</v>
      </c>
      <c r="G1153" s="10" t="s">
        <v>19</v>
      </c>
      <c r="H1153" s="10" t="s">
        <v>9</v>
      </c>
      <c r="I1153" s="10" t="s">
        <v>3501</v>
      </c>
      <c r="J1153" s="10" t="s">
        <v>11</v>
      </c>
      <c r="K1153" s="10" t="s">
        <v>3526</v>
      </c>
      <c r="L1153" s="10" t="s">
        <v>3556</v>
      </c>
      <c r="M1153" s="10" t="s">
        <v>19</v>
      </c>
      <c r="N1153" s="10" t="s">
        <v>19</v>
      </c>
      <c r="O1153" s="10" t="s">
        <v>19</v>
      </c>
    </row>
    <row r="1154" spans="1:15" ht="12.75" customHeight="1" x14ac:dyDescent="0.2">
      <c r="A1154" s="12">
        <v>1149</v>
      </c>
      <c r="B1154" s="10" t="s">
        <v>15</v>
      </c>
      <c r="C1154" s="10" t="s">
        <v>1225</v>
      </c>
      <c r="D1154" s="10" t="s">
        <v>3391</v>
      </c>
      <c r="E1154" s="10" t="s">
        <v>3392</v>
      </c>
      <c r="F1154" s="10" t="s">
        <v>40</v>
      </c>
      <c r="G1154" s="10" t="s">
        <v>19</v>
      </c>
      <c r="H1154" s="10" t="s">
        <v>9</v>
      </c>
      <c r="I1154" s="10" t="s">
        <v>3501</v>
      </c>
      <c r="J1154" s="10" t="s">
        <v>11</v>
      </c>
      <c r="K1154" s="10" t="s">
        <v>3526</v>
      </c>
      <c r="L1154" s="10" t="s">
        <v>3556</v>
      </c>
      <c r="M1154" s="10" t="s">
        <v>19</v>
      </c>
      <c r="N1154" s="10" t="s">
        <v>19</v>
      </c>
      <c r="O1154" s="10" t="s">
        <v>19</v>
      </c>
    </row>
    <row r="1155" spans="1:15" ht="12.75" customHeight="1" x14ac:dyDescent="0.2">
      <c r="A1155" s="12">
        <v>1150</v>
      </c>
      <c r="B1155" s="10" t="s">
        <v>15</v>
      </c>
      <c r="C1155" s="10" t="s">
        <v>1226</v>
      </c>
      <c r="D1155" s="10" t="s">
        <v>3391</v>
      </c>
      <c r="E1155" s="10" t="s">
        <v>3392</v>
      </c>
      <c r="F1155" s="10" t="s">
        <v>40</v>
      </c>
      <c r="G1155" s="10" t="s">
        <v>19</v>
      </c>
      <c r="H1155" s="10" t="s">
        <v>9</v>
      </c>
      <c r="I1155" s="10" t="s">
        <v>3501</v>
      </c>
      <c r="J1155" s="10" t="s">
        <v>11</v>
      </c>
      <c r="K1155" s="10" t="s">
        <v>3526</v>
      </c>
      <c r="L1155" s="10" t="s">
        <v>3556</v>
      </c>
      <c r="M1155" s="10" t="s">
        <v>19</v>
      </c>
      <c r="N1155" s="10" t="s">
        <v>19</v>
      </c>
      <c r="O1155" s="10" t="s">
        <v>19</v>
      </c>
    </row>
    <row r="1156" spans="1:15" ht="12.75" customHeight="1" x14ac:dyDescent="0.2">
      <c r="A1156" s="12">
        <v>1151</v>
      </c>
      <c r="B1156" s="10" t="s">
        <v>15</v>
      </c>
      <c r="C1156" s="10" t="s">
        <v>1227</v>
      </c>
      <c r="D1156" s="10" t="s">
        <v>3391</v>
      </c>
      <c r="E1156" s="10" t="s">
        <v>3392</v>
      </c>
      <c r="F1156" s="10" t="s">
        <v>40</v>
      </c>
      <c r="G1156" s="10" t="s">
        <v>19</v>
      </c>
      <c r="H1156" s="10" t="s">
        <v>9</v>
      </c>
      <c r="I1156" s="10" t="s">
        <v>3501</v>
      </c>
      <c r="J1156" s="10" t="s">
        <v>11</v>
      </c>
      <c r="K1156" s="10" t="s">
        <v>3526</v>
      </c>
      <c r="L1156" s="10" t="s">
        <v>3556</v>
      </c>
      <c r="M1156" s="10" t="s">
        <v>19</v>
      </c>
      <c r="N1156" s="10" t="s">
        <v>19</v>
      </c>
      <c r="O1156" s="10" t="s">
        <v>19</v>
      </c>
    </row>
    <row r="1157" spans="1:15" ht="12.75" customHeight="1" x14ac:dyDescent="0.2">
      <c r="A1157" s="12">
        <v>1152</v>
      </c>
      <c r="B1157" s="10" t="s">
        <v>15</v>
      </c>
      <c r="C1157" s="10" t="s">
        <v>1228</v>
      </c>
      <c r="D1157" s="10" t="s">
        <v>3391</v>
      </c>
      <c r="E1157" s="10" t="s">
        <v>3392</v>
      </c>
      <c r="F1157" s="10" t="s">
        <v>40</v>
      </c>
      <c r="G1157" s="10" t="s">
        <v>19</v>
      </c>
      <c r="H1157" s="10" t="s">
        <v>9</v>
      </c>
      <c r="I1157" s="10" t="s">
        <v>3501</v>
      </c>
      <c r="J1157" s="10" t="s">
        <v>11</v>
      </c>
      <c r="K1157" s="10" t="s">
        <v>3526</v>
      </c>
      <c r="L1157" s="10" t="s">
        <v>3556</v>
      </c>
      <c r="M1157" s="10" t="s">
        <v>19</v>
      </c>
      <c r="N1157" s="10" t="s">
        <v>19</v>
      </c>
      <c r="O1157" s="10" t="s">
        <v>19</v>
      </c>
    </row>
    <row r="1158" spans="1:15" ht="12.75" customHeight="1" x14ac:dyDescent="0.2">
      <c r="A1158" s="12">
        <v>1153</v>
      </c>
      <c r="B1158" s="10" t="s">
        <v>15</v>
      </c>
      <c r="C1158" s="10" t="s">
        <v>1229</v>
      </c>
      <c r="D1158" s="10" t="s">
        <v>3391</v>
      </c>
      <c r="E1158" s="10" t="s">
        <v>3392</v>
      </c>
      <c r="F1158" s="10" t="s">
        <v>40</v>
      </c>
      <c r="G1158" s="10" t="s">
        <v>19</v>
      </c>
      <c r="H1158" s="10" t="s">
        <v>9</v>
      </c>
      <c r="I1158" s="10" t="s">
        <v>3501</v>
      </c>
      <c r="J1158" s="10" t="s">
        <v>11</v>
      </c>
      <c r="K1158" s="10" t="s">
        <v>3526</v>
      </c>
      <c r="L1158" s="10" t="s">
        <v>3556</v>
      </c>
      <c r="M1158" s="10" t="s">
        <v>19</v>
      </c>
      <c r="N1158" s="10" t="s">
        <v>19</v>
      </c>
      <c r="O1158" s="10" t="s">
        <v>19</v>
      </c>
    </row>
    <row r="1159" spans="1:15" ht="12.75" customHeight="1" x14ac:dyDescent="0.2">
      <c r="A1159" s="12">
        <v>1154</v>
      </c>
      <c r="B1159" s="10" t="s">
        <v>15</v>
      </c>
      <c r="C1159" s="10" t="s">
        <v>1230</v>
      </c>
      <c r="D1159" s="10" t="s">
        <v>3391</v>
      </c>
      <c r="E1159" s="10" t="s">
        <v>3392</v>
      </c>
      <c r="F1159" s="10" t="s">
        <v>40</v>
      </c>
      <c r="G1159" s="10" t="s">
        <v>19</v>
      </c>
      <c r="H1159" s="10" t="s">
        <v>9</v>
      </c>
      <c r="I1159" s="10" t="s">
        <v>3501</v>
      </c>
      <c r="J1159" s="10" t="s">
        <v>11</v>
      </c>
      <c r="K1159" s="10" t="s">
        <v>3526</v>
      </c>
      <c r="L1159" s="10" t="s">
        <v>3556</v>
      </c>
      <c r="M1159" s="10" t="s">
        <v>19</v>
      </c>
      <c r="N1159" s="10" t="s">
        <v>19</v>
      </c>
      <c r="O1159" s="10" t="s">
        <v>19</v>
      </c>
    </row>
    <row r="1160" spans="1:15" ht="12.75" customHeight="1" x14ac:dyDescent="0.2">
      <c r="A1160" s="12">
        <v>1155</v>
      </c>
      <c r="B1160" s="10" t="s">
        <v>15</v>
      </c>
      <c r="C1160" s="10" t="s">
        <v>1231</v>
      </c>
      <c r="D1160" s="10" t="s">
        <v>3391</v>
      </c>
      <c r="E1160" s="10" t="s">
        <v>3392</v>
      </c>
      <c r="F1160" s="10" t="s">
        <v>40</v>
      </c>
      <c r="G1160" s="10" t="s">
        <v>19</v>
      </c>
      <c r="H1160" s="10" t="s">
        <v>9</v>
      </c>
      <c r="I1160" s="10" t="s">
        <v>3501</v>
      </c>
      <c r="J1160" s="10" t="s">
        <v>11</v>
      </c>
      <c r="K1160" s="10" t="s">
        <v>3526</v>
      </c>
      <c r="L1160" s="10" t="s">
        <v>3556</v>
      </c>
      <c r="M1160" s="10" t="s">
        <v>19</v>
      </c>
      <c r="N1160" s="10" t="s">
        <v>19</v>
      </c>
      <c r="O1160" s="10" t="s">
        <v>19</v>
      </c>
    </row>
    <row r="1161" spans="1:15" ht="12.75" customHeight="1" x14ac:dyDescent="0.2">
      <c r="A1161" s="12">
        <v>1156</v>
      </c>
      <c r="B1161" s="10" t="s">
        <v>15</v>
      </c>
      <c r="C1161" s="10" t="s">
        <v>1232</v>
      </c>
      <c r="D1161" s="10" t="s">
        <v>3391</v>
      </c>
      <c r="E1161" s="10" t="s">
        <v>3392</v>
      </c>
      <c r="F1161" s="10" t="s">
        <v>40</v>
      </c>
      <c r="G1161" s="10" t="s">
        <v>19</v>
      </c>
      <c r="H1161" s="10" t="s">
        <v>9</v>
      </c>
      <c r="I1161" s="10" t="s">
        <v>3501</v>
      </c>
      <c r="J1161" s="10" t="s">
        <v>11</v>
      </c>
      <c r="K1161" s="10" t="s">
        <v>3526</v>
      </c>
      <c r="L1161" s="10" t="s">
        <v>3556</v>
      </c>
      <c r="M1161" s="10" t="s">
        <v>19</v>
      </c>
      <c r="N1161" s="10" t="s">
        <v>19</v>
      </c>
      <c r="O1161" s="10" t="s">
        <v>19</v>
      </c>
    </row>
    <row r="1162" spans="1:15" ht="12.75" customHeight="1" x14ac:dyDescent="0.2">
      <c r="A1162" s="12">
        <v>1157</v>
      </c>
      <c r="B1162" s="10" t="s">
        <v>15</v>
      </c>
      <c r="C1162" s="10" t="s">
        <v>1233</v>
      </c>
      <c r="D1162" s="10" t="s">
        <v>3391</v>
      </c>
      <c r="E1162" s="10" t="s">
        <v>3392</v>
      </c>
      <c r="F1162" s="10" t="s">
        <v>40</v>
      </c>
      <c r="G1162" s="10" t="s">
        <v>19</v>
      </c>
      <c r="H1162" s="10" t="s">
        <v>9</v>
      </c>
      <c r="I1162" s="10" t="s">
        <v>3501</v>
      </c>
      <c r="J1162" s="10" t="s">
        <v>11</v>
      </c>
      <c r="K1162" s="10" t="s">
        <v>3526</v>
      </c>
      <c r="L1162" s="10" t="s">
        <v>3556</v>
      </c>
      <c r="M1162" s="10" t="s">
        <v>19</v>
      </c>
      <c r="N1162" s="10" t="s">
        <v>19</v>
      </c>
      <c r="O1162" s="10" t="s">
        <v>19</v>
      </c>
    </row>
    <row r="1163" spans="1:15" ht="12.75" customHeight="1" x14ac:dyDescent="0.2">
      <c r="A1163" s="12">
        <v>1158</v>
      </c>
      <c r="B1163" s="10" t="s">
        <v>15</v>
      </c>
      <c r="C1163" s="10" t="s">
        <v>1234</v>
      </c>
      <c r="D1163" s="10" t="s">
        <v>3391</v>
      </c>
      <c r="E1163" s="10" t="s">
        <v>3392</v>
      </c>
      <c r="F1163" s="10" t="s">
        <v>40</v>
      </c>
      <c r="G1163" s="10" t="s">
        <v>19</v>
      </c>
      <c r="H1163" s="10" t="s">
        <v>9</v>
      </c>
      <c r="I1163" s="10" t="s">
        <v>3501</v>
      </c>
      <c r="J1163" s="10" t="s">
        <v>11</v>
      </c>
      <c r="K1163" s="10" t="s">
        <v>3526</v>
      </c>
      <c r="L1163" s="10" t="s">
        <v>3556</v>
      </c>
      <c r="M1163" s="10" t="s">
        <v>19</v>
      </c>
      <c r="N1163" s="10" t="s">
        <v>19</v>
      </c>
      <c r="O1163" s="10" t="s">
        <v>19</v>
      </c>
    </row>
    <row r="1164" spans="1:15" ht="12.75" customHeight="1" x14ac:dyDescent="0.2">
      <c r="A1164" s="12">
        <v>1159</v>
      </c>
      <c r="B1164" s="10" t="s">
        <v>15</v>
      </c>
      <c r="C1164" s="10" t="s">
        <v>1235</v>
      </c>
      <c r="D1164" s="10" t="s">
        <v>3391</v>
      </c>
      <c r="E1164" s="10" t="s">
        <v>3392</v>
      </c>
      <c r="F1164" s="10" t="s">
        <v>40</v>
      </c>
      <c r="G1164" s="10" t="s">
        <v>19</v>
      </c>
      <c r="H1164" s="10" t="s">
        <v>9</v>
      </c>
      <c r="I1164" s="10" t="s">
        <v>3501</v>
      </c>
      <c r="J1164" s="10" t="s">
        <v>11</v>
      </c>
      <c r="K1164" s="10" t="s">
        <v>3526</v>
      </c>
      <c r="L1164" s="10" t="s">
        <v>3556</v>
      </c>
      <c r="M1164" s="10" t="s">
        <v>19</v>
      </c>
      <c r="N1164" s="10" t="s">
        <v>19</v>
      </c>
      <c r="O1164" s="10" t="s">
        <v>19</v>
      </c>
    </row>
    <row r="1165" spans="1:15" ht="12.75" customHeight="1" x14ac:dyDescent="0.2">
      <c r="A1165" s="12">
        <v>1160</v>
      </c>
      <c r="B1165" s="10" t="s">
        <v>15</v>
      </c>
      <c r="C1165" s="10" t="s">
        <v>1236</v>
      </c>
      <c r="D1165" s="10" t="s">
        <v>3391</v>
      </c>
      <c r="E1165" s="10" t="s">
        <v>3392</v>
      </c>
      <c r="F1165" s="10" t="s">
        <v>40</v>
      </c>
      <c r="G1165" s="10" t="s">
        <v>19</v>
      </c>
      <c r="H1165" s="10" t="s">
        <v>9</v>
      </c>
      <c r="I1165" s="10" t="s">
        <v>3501</v>
      </c>
      <c r="J1165" s="10" t="s">
        <v>11</v>
      </c>
      <c r="K1165" s="10" t="s">
        <v>3526</v>
      </c>
      <c r="L1165" s="10" t="s">
        <v>3556</v>
      </c>
      <c r="M1165" s="10" t="s">
        <v>19</v>
      </c>
      <c r="N1165" s="10" t="s">
        <v>19</v>
      </c>
      <c r="O1165" s="10" t="s">
        <v>19</v>
      </c>
    </row>
    <row r="1166" spans="1:15" ht="12.75" customHeight="1" x14ac:dyDescent="0.2">
      <c r="A1166" s="12">
        <v>1161</v>
      </c>
      <c r="B1166" s="10" t="s">
        <v>15</v>
      </c>
      <c r="C1166" s="10" t="s">
        <v>1237</v>
      </c>
      <c r="D1166" s="10" t="s">
        <v>3391</v>
      </c>
      <c r="E1166" s="10" t="s">
        <v>3392</v>
      </c>
      <c r="F1166" s="10" t="s">
        <v>40</v>
      </c>
      <c r="G1166" s="10" t="s">
        <v>19</v>
      </c>
      <c r="H1166" s="10" t="s">
        <v>9</v>
      </c>
      <c r="I1166" s="10" t="s">
        <v>3501</v>
      </c>
      <c r="J1166" s="10" t="s">
        <v>11</v>
      </c>
      <c r="K1166" s="10" t="s">
        <v>3526</v>
      </c>
      <c r="L1166" s="10" t="s">
        <v>3556</v>
      </c>
      <c r="M1166" s="10" t="s">
        <v>19</v>
      </c>
      <c r="N1166" s="10" t="s">
        <v>19</v>
      </c>
      <c r="O1166" s="10" t="s">
        <v>19</v>
      </c>
    </row>
    <row r="1167" spans="1:15" ht="12.75" customHeight="1" x14ac:dyDescent="0.2">
      <c r="A1167" s="12">
        <v>1162</v>
      </c>
      <c r="B1167" s="10" t="s">
        <v>15</v>
      </c>
      <c r="C1167" s="10" t="s">
        <v>1238</v>
      </c>
      <c r="D1167" s="10" t="s">
        <v>3391</v>
      </c>
      <c r="E1167" s="10" t="s">
        <v>3392</v>
      </c>
      <c r="F1167" s="10" t="s">
        <v>40</v>
      </c>
      <c r="G1167" s="10" t="s">
        <v>19</v>
      </c>
      <c r="H1167" s="10" t="s">
        <v>9</v>
      </c>
      <c r="I1167" s="10" t="s">
        <v>3501</v>
      </c>
      <c r="J1167" s="10" t="s">
        <v>11</v>
      </c>
      <c r="K1167" s="10" t="s">
        <v>3526</v>
      </c>
      <c r="L1167" s="10" t="s">
        <v>3556</v>
      </c>
      <c r="M1167" s="10" t="s">
        <v>19</v>
      </c>
      <c r="N1167" s="10" t="s">
        <v>19</v>
      </c>
      <c r="O1167" s="10" t="s">
        <v>19</v>
      </c>
    </row>
    <row r="1168" spans="1:15" ht="12.75" customHeight="1" x14ac:dyDescent="0.2">
      <c r="A1168" s="12">
        <v>1163</v>
      </c>
      <c r="B1168" s="10" t="s">
        <v>15</v>
      </c>
      <c r="C1168" s="10" t="s">
        <v>1239</v>
      </c>
      <c r="D1168" s="10" t="s">
        <v>3391</v>
      </c>
      <c r="E1168" s="10" t="s">
        <v>3392</v>
      </c>
      <c r="F1168" s="10" t="s">
        <v>40</v>
      </c>
      <c r="G1168" s="10" t="s">
        <v>19</v>
      </c>
      <c r="H1168" s="10" t="s">
        <v>9</v>
      </c>
      <c r="I1168" s="10" t="s">
        <v>3501</v>
      </c>
      <c r="J1168" s="10" t="s">
        <v>11</v>
      </c>
      <c r="K1168" s="10" t="s">
        <v>3526</v>
      </c>
      <c r="L1168" s="10" t="s">
        <v>3556</v>
      </c>
      <c r="M1168" s="10" t="s">
        <v>19</v>
      </c>
      <c r="N1168" s="10" t="s">
        <v>19</v>
      </c>
      <c r="O1168" s="10" t="s">
        <v>19</v>
      </c>
    </row>
    <row r="1169" spans="1:15" ht="12.75" customHeight="1" x14ac:dyDescent="0.2">
      <c r="A1169" s="12">
        <v>1164</v>
      </c>
      <c r="B1169" s="10" t="s">
        <v>15</v>
      </c>
      <c r="C1169" s="10" t="s">
        <v>1240</v>
      </c>
      <c r="D1169" s="10" t="s">
        <v>3391</v>
      </c>
      <c r="E1169" s="10" t="s">
        <v>3392</v>
      </c>
      <c r="F1169" s="10" t="s">
        <v>40</v>
      </c>
      <c r="G1169" s="10" t="s">
        <v>19</v>
      </c>
      <c r="H1169" s="10" t="s">
        <v>9</v>
      </c>
      <c r="I1169" s="10" t="s">
        <v>3501</v>
      </c>
      <c r="J1169" s="10" t="s">
        <v>11</v>
      </c>
      <c r="K1169" s="10" t="s">
        <v>3526</v>
      </c>
      <c r="L1169" s="10" t="s">
        <v>3556</v>
      </c>
      <c r="M1169" s="10" t="s">
        <v>19</v>
      </c>
      <c r="N1169" s="10" t="s">
        <v>19</v>
      </c>
      <c r="O1169" s="10" t="s">
        <v>19</v>
      </c>
    </row>
    <row r="1170" spans="1:15" ht="12.75" customHeight="1" x14ac:dyDescent="0.2">
      <c r="A1170" s="12">
        <v>1165</v>
      </c>
      <c r="B1170" s="10" t="s">
        <v>15</v>
      </c>
      <c r="C1170" s="10" t="s">
        <v>1241</v>
      </c>
      <c r="D1170" s="10" t="s">
        <v>3391</v>
      </c>
      <c r="E1170" s="10" t="s">
        <v>3392</v>
      </c>
      <c r="F1170" s="10" t="s">
        <v>40</v>
      </c>
      <c r="G1170" s="10" t="s">
        <v>19</v>
      </c>
      <c r="H1170" s="10" t="s">
        <v>9</v>
      </c>
      <c r="I1170" s="10" t="s">
        <v>3501</v>
      </c>
      <c r="J1170" s="10" t="s">
        <v>11</v>
      </c>
      <c r="K1170" s="10" t="s">
        <v>3526</v>
      </c>
      <c r="L1170" s="10" t="s">
        <v>3556</v>
      </c>
      <c r="M1170" s="10" t="s">
        <v>19</v>
      </c>
      <c r="N1170" s="10" t="s">
        <v>19</v>
      </c>
      <c r="O1170" s="10" t="s">
        <v>19</v>
      </c>
    </row>
    <row r="1171" spans="1:15" ht="12.75" customHeight="1" x14ac:dyDescent="0.2">
      <c r="A1171" s="12">
        <v>1166</v>
      </c>
      <c r="B1171" s="10" t="s">
        <v>15</v>
      </c>
      <c r="C1171" s="10" t="s">
        <v>1242</v>
      </c>
      <c r="D1171" s="10" t="s">
        <v>3391</v>
      </c>
      <c r="E1171" s="10" t="s">
        <v>3392</v>
      </c>
      <c r="F1171" s="10" t="s">
        <v>40</v>
      </c>
      <c r="G1171" s="10" t="s">
        <v>19</v>
      </c>
      <c r="H1171" s="10" t="s">
        <v>9</v>
      </c>
      <c r="I1171" s="10" t="s">
        <v>3501</v>
      </c>
      <c r="J1171" s="10" t="s">
        <v>11</v>
      </c>
      <c r="K1171" s="10" t="s">
        <v>3526</v>
      </c>
      <c r="L1171" s="10" t="s">
        <v>3556</v>
      </c>
      <c r="M1171" s="10" t="s">
        <v>19</v>
      </c>
      <c r="N1171" s="10" t="s">
        <v>19</v>
      </c>
      <c r="O1171" s="10" t="s">
        <v>19</v>
      </c>
    </row>
    <row r="1172" spans="1:15" ht="12.75" customHeight="1" x14ac:dyDescent="0.2">
      <c r="A1172" s="12">
        <v>1167</v>
      </c>
      <c r="B1172" s="10" t="s">
        <v>15</v>
      </c>
      <c r="C1172" s="10" t="s">
        <v>1243</v>
      </c>
      <c r="D1172" s="10" t="s">
        <v>3391</v>
      </c>
      <c r="E1172" s="10" t="s">
        <v>3392</v>
      </c>
      <c r="F1172" s="10" t="s">
        <v>40</v>
      </c>
      <c r="G1172" s="10" t="s">
        <v>19</v>
      </c>
      <c r="H1172" s="10" t="s">
        <v>9</v>
      </c>
      <c r="I1172" s="10" t="s">
        <v>3501</v>
      </c>
      <c r="J1172" s="10" t="s">
        <v>11</v>
      </c>
      <c r="K1172" s="10" t="s">
        <v>3526</v>
      </c>
      <c r="L1172" s="10" t="s">
        <v>3556</v>
      </c>
      <c r="M1172" s="10" t="s">
        <v>19</v>
      </c>
      <c r="N1172" s="10" t="s">
        <v>19</v>
      </c>
      <c r="O1172" s="10" t="s">
        <v>19</v>
      </c>
    </row>
    <row r="1173" spans="1:15" ht="12.75" customHeight="1" x14ac:dyDescent="0.2">
      <c r="A1173" s="12">
        <v>1168</v>
      </c>
      <c r="B1173" s="10" t="s">
        <v>15</v>
      </c>
      <c r="C1173" s="10" t="s">
        <v>1244</v>
      </c>
      <c r="D1173" s="10" t="s">
        <v>3391</v>
      </c>
      <c r="E1173" s="10" t="s">
        <v>3392</v>
      </c>
      <c r="F1173" s="10" t="s">
        <v>40</v>
      </c>
      <c r="G1173" s="10" t="s">
        <v>19</v>
      </c>
      <c r="H1173" s="10" t="s">
        <v>9</v>
      </c>
      <c r="I1173" s="10" t="s">
        <v>3501</v>
      </c>
      <c r="J1173" s="10" t="s">
        <v>11</v>
      </c>
      <c r="K1173" s="10" t="s">
        <v>3526</v>
      </c>
      <c r="L1173" s="10" t="s">
        <v>3556</v>
      </c>
      <c r="M1173" s="10" t="s">
        <v>19</v>
      </c>
      <c r="N1173" s="10" t="s">
        <v>19</v>
      </c>
      <c r="O1173" s="10" t="s">
        <v>19</v>
      </c>
    </row>
    <row r="1174" spans="1:15" ht="12.75" customHeight="1" x14ac:dyDescent="0.2">
      <c r="A1174" s="12">
        <v>1169</v>
      </c>
      <c r="B1174" s="10" t="s">
        <v>15</v>
      </c>
      <c r="C1174" s="10" t="s">
        <v>1245</v>
      </c>
      <c r="D1174" s="10" t="s">
        <v>3391</v>
      </c>
      <c r="E1174" s="10" t="s">
        <v>3392</v>
      </c>
      <c r="F1174" s="10" t="s">
        <v>40</v>
      </c>
      <c r="G1174" s="10" t="s">
        <v>19</v>
      </c>
      <c r="H1174" s="10" t="s">
        <v>9</v>
      </c>
      <c r="I1174" s="10" t="s">
        <v>3501</v>
      </c>
      <c r="J1174" s="10" t="s">
        <v>11</v>
      </c>
      <c r="K1174" s="10" t="s">
        <v>3526</v>
      </c>
      <c r="L1174" s="10" t="s">
        <v>3556</v>
      </c>
      <c r="M1174" s="10" t="s">
        <v>19</v>
      </c>
      <c r="N1174" s="10" t="s">
        <v>19</v>
      </c>
      <c r="O1174" s="10" t="s">
        <v>19</v>
      </c>
    </row>
    <row r="1175" spans="1:15" ht="12.75" customHeight="1" x14ac:dyDescent="0.2">
      <c r="A1175" s="12">
        <v>1170</v>
      </c>
      <c r="B1175" s="10" t="s">
        <v>15</v>
      </c>
      <c r="C1175" s="10" t="s">
        <v>1246</v>
      </c>
      <c r="D1175" s="10" t="s">
        <v>3391</v>
      </c>
      <c r="E1175" s="10" t="s">
        <v>3392</v>
      </c>
      <c r="F1175" s="10" t="s">
        <v>40</v>
      </c>
      <c r="G1175" s="10" t="s">
        <v>19</v>
      </c>
      <c r="H1175" s="10" t="s">
        <v>9</v>
      </c>
      <c r="I1175" s="10" t="s">
        <v>3501</v>
      </c>
      <c r="J1175" s="10" t="s">
        <v>11</v>
      </c>
      <c r="K1175" s="10" t="s">
        <v>3526</v>
      </c>
      <c r="L1175" s="10" t="s">
        <v>3556</v>
      </c>
      <c r="M1175" s="10" t="s">
        <v>19</v>
      </c>
      <c r="N1175" s="10" t="s">
        <v>19</v>
      </c>
      <c r="O1175" s="10" t="s">
        <v>19</v>
      </c>
    </row>
    <row r="1176" spans="1:15" ht="12.75" customHeight="1" x14ac:dyDescent="0.2">
      <c r="A1176" s="12">
        <v>1171</v>
      </c>
      <c r="B1176" s="10" t="s">
        <v>15</v>
      </c>
      <c r="C1176" s="10" t="s">
        <v>1247</v>
      </c>
      <c r="D1176" s="10" t="s">
        <v>3391</v>
      </c>
      <c r="E1176" s="10" t="s">
        <v>3392</v>
      </c>
      <c r="F1176" s="10" t="s">
        <v>40</v>
      </c>
      <c r="G1176" s="10" t="s">
        <v>19</v>
      </c>
      <c r="H1176" s="10" t="s">
        <v>9</v>
      </c>
      <c r="I1176" s="10" t="s">
        <v>3501</v>
      </c>
      <c r="J1176" s="10" t="s">
        <v>11</v>
      </c>
      <c r="K1176" s="10" t="s">
        <v>3526</v>
      </c>
      <c r="L1176" s="10" t="s">
        <v>3556</v>
      </c>
      <c r="M1176" s="10" t="s">
        <v>19</v>
      </c>
      <c r="N1176" s="10" t="s">
        <v>19</v>
      </c>
      <c r="O1176" s="10" t="s">
        <v>19</v>
      </c>
    </row>
    <row r="1177" spans="1:15" ht="12.75" customHeight="1" x14ac:dyDescent="0.2">
      <c r="A1177" s="12">
        <v>1172</v>
      </c>
      <c r="B1177" s="10" t="s">
        <v>15</v>
      </c>
      <c r="C1177" s="10" t="s">
        <v>1248</v>
      </c>
      <c r="D1177" s="10" t="s">
        <v>3391</v>
      </c>
      <c r="E1177" s="10" t="s">
        <v>3392</v>
      </c>
      <c r="F1177" s="10" t="s">
        <v>40</v>
      </c>
      <c r="G1177" s="10" t="s">
        <v>19</v>
      </c>
      <c r="H1177" s="10" t="s">
        <v>9</v>
      </c>
      <c r="I1177" s="10" t="s">
        <v>3501</v>
      </c>
      <c r="J1177" s="10" t="s">
        <v>11</v>
      </c>
      <c r="K1177" s="10" t="s">
        <v>3526</v>
      </c>
      <c r="L1177" s="10" t="s">
        <v>3556</v>
      </c>
      <c r="M1177" s="10" t="s">
        <v>19</v>
      </c>
      <c r="N1177" s="10" t="s">
        <v>19</v>
      </c>
      <c r="O1177" s="10" t="s">
        <v>19</v>
      </c>
    </row>
    <row r="1178" spans="1:15" ht="12.75" customHeight="1" x14ac:dyDescent="0.2">
      <c r="A1178" s="12">
        <v>1173</v>
      </c>
      <c r="B1178" s="10" t="s">
        <v>15</v>
      </c>
      <c r="C1178" s="10" t="s">
        <v>1249</v>
      </c>
      <c r="D1178" s="10" t="s">
        <v>3391</v>
      </c>
      <c r="E1178" s="10" t="s">
        <v>3392</v>
      </c>
      <c r="F1178" s="10" t="s">
        <v>40</v>
      </c>
      <c r="G1178" s="10" t="s">
        <v>19</v>
      </c>
      <c r="H1178" s="10" t="s">
        <v>9</v>
      </c>
      <c r="I1178" s="10" t="s">
        <v>3501</v>
      </c>
      <c r="J1178" s="10" t="s">
        <v>11</v>
      </c>
      <c r="K1178" s="10" t="s">
        <v>3526</v>
      </c>
      <c r="L1178" s="10" t="s">
        <v>3556</v>
      </c>
      <c r="M1178" s="10" t="s">
        <v>19</v>
      </c>
      <c r="N1178" s="10" t="s">
        <v>19</v>
      </c>
      <c r="O1178" s="10" t="s">
        <v>19</v>
      </c>
    </row>
    <row r="1179" spans="1:15" ht="12.75" customHeight="1" x14ac:dyDescent="0.2">
      <c r="A1179" s="12">
        <v>1174</v>
      </c>
      <c r="B1179" s="10" t="s">
        <v>15</v>
      </c>
      <c r="C1179" s="10" t="s">
        <v>1250</v>
      </c>
      <c r="D1179" s="10" t="s">
        <v>3391</v>
      </c>
      <c r="E1179" s="10" t="s">
        <v>3392</v>
      </c>
      <c r="F1179" s="10" t="s">
        <v>40</v>
      </c>
      <c r="G1179" s="10" t="s">
        <v>19</v>
      </c>
      <c r="H1179" s="10" t="s">
        <v>9</v>
      </c>
      <c r="I1179" s="10" t="s">
        <v>3501</v>
      </c>
      <c r="J1179" s="10" t="s">
        <v>11</v>
      </c>
      <c r="K1179" s="10" t="s">
        <v>3526</v>
      </c>
      <c r="L1179" s="10" t="s">
        <v>3556</v>
      </c>
      <c r="M1179" s="10" t="s">
        <v>19</v>
      </c>
      <c r="N1179" s="10" t="s">
        <v>19</v>
      </c>
      <c r="O1179" s="10" t="s">
        <v>19</v>
      </c>
    </row>
    <row r="1180" spans="1:15" ht="12.75" customHeight="1" x14ac:dyDescent="0.2">
      <c r="A1180" s="12">
        <v>1175</v>
      </c>
      <c r="B1180" s="10" t="s">
        <v>15</v>
      </c>
      <c r="C1180" s="10" t="s">
        <v>1251</v>
      </c>
      <c r="D1180" s="10" t="s">
        <v>3391</v>
      </c>
      <c r="E1180" s="10" t="s">
        <v>3392</v>
      </c>
      <c r="F1180" s="10" t="s">
        <v>40</v>
      </c>
      <c r="G1180" s="10" t="s">
        <v>19</v>
      </c>
      <c r="H1180" s="10" t="s">
        <v>9</v>
      </c>
      <c r="I1180" s="10" t="s">
        <v>3501</v>
      </c>
      <c r="J1180" s="10" t="s">
        <v>11</v>
      </c>
      <c r="K1180" s="10" t="s">
        <v>3526</v>
      </c>
      <c r="L1180" s="10" t="s">
        <v>3556</v>
      </c>
      <c r="M1180" s="10" t="s">
        <v>19</v>
      </c>
      <c r="N1180" s="10" t="s">
        <v>19</v>
      </c>
      <c r="O1180" s="10" t="s">
        <v>19</v>
      </c>
    </row>
    <row r="1181" spans="1:15" ht="12.75" customHeight="1" x14ac:dyDescent="0.2">
      <c r="A1181" s="12">
        <v>1176</v>
      </c>
      <c r="B1181" s="10" t="s">
        <v>15</v>
      </c>
      <c r="C1181" s="10" t="s">
        <v>1252</v>
      </c>
      <c r="D1181" s="10" t="s">
        <v>3391</v>
      </c>
      <c r="E1181" s="10" t="s">
        <v>3392</v>
      </c>
      <c r="F1181" s="10" t="s">
        <v>40</v>
      </c>
      <c r="G1181" s="10" t="s">
        <v>19</v>
      </c>
      <c r="H1181" s="10" t="s">
        <v>9</v>
      </c>
      <c r="I1181" s="10" t="s">
        <v>3501</v>
      </c>
      <c r="J1181" s="10" t="s">
        <v>11</v>
      </c>
      <c r="K1181" s="10" t="s">
        <v>3526</v>
      </c>
      <c r="L1181" s="10" t="s">
        <v>3556</v>
      </c>
      <c r="M1181" s="10" t="s">
        <v>19</v>
      </c>
      <c r="N1181" s="10" t="s">
        <v>19</v>
      </c>
      <c r="O1181" s="10" t="s">
        <v>19</v>
      </c>
    </row>
    <row r="1182" spans="1:15" ht="12.75" customHeight="1" x14ac:dyDescent="0.2">
      <c r="A1182" s="12">
        <v>1177</v>
      </c>
      <c r="B1182" s="10" t="s">
        <v>15</v>
      </c>
      <c r="C1182" s="10" t="s">
        <v>1253</v>
      </c>
      <c r="D1182" s="10" t="s">
        <v>3391</v>
      </c>
      <c r="E1182" s="10" t="s">
        <v>3392</v>
      </c>
      <c r="F1182" s="10" t="s">
        <v>40</v>
      </c>
      <c r="G1182" s="10" t="s">
        <v>19</v>
      </c>
      <c r="H1182" s="10" t="s">
        <v>9</v>
      </c>
      <c r="I1182" s="10" t="s">
        <v>3501</v>
      </c>
      <c r="J1182" s="10" t="s">
        <v>11</v>
      </c>
      <c r="K1182" s="10" t="s">
        <v>3526</v>
      </c>
      <c r="L1182" s="10" t="s">
        <v>3556</v>
      </c>
      <c r="M1182" s="10" t="s">
        <v>19</v>
      </c>
      <c r="N1182" s="10" t="s">
        <v>19</v>
      </c>
      <c r="O1182" s="10" t="s">
        <v>19</v>
      </c>
    </row>
    <row r="1183" spans="1:15" ht="12.75" customHeight="1" x14ac:dyDescent="0.2">
      <c r="A1183" s="12">
        <v>1178</v>
      </c>
      <c r="B1183" s="10" t="s">
        <v>15</v>
      </c>
      <c r="C1183" s="10" t="s">
        <v>1254</v>
      </c>
      <c r="D1183" s="10" t="s">
        <v>3391</v>
      </c>
      <c r="E1183" s="10" t="s">
        <v>3392</v>
      </c>
      <c r="F1183" s="10" t="s">
        <v>40</v>
      </c>
      <c r="G1183" s="10" t="s">
        <v>19</v>
      </c>
      <c r="H1183" s="10" t="s">
        <v>9</v>
      </c>
      <c r="I1183" s="10" t="s">
        <v>3501</v>
      </c>
      <c r="J1183" s="10" t="s">
        <v>11</v>
      </c>
      <c r="K1183" s="10" t="s">
        <v>3526</v>
      </c>
      <c r="L1183" s="10" t="s">
        <v>3556</v>
      </c>
      <c r="M1183" s="10" t="s">
        <v>19</v>
      </c>
      <c r="N1183" s="10" t="s">
        <v>19</v>
      </c>
      <c r="O1183" s="10" t="s">
        <v>19</v>
      </c>
    </row>
    <row r="1184" spans="1:15" ht="12.75" customHeight="1" x14ac:dyDescent="0.2">
      <c r="A1184" s="12">
        <v>1179</v>
      </c>
      <c r="B1184" s="10" t="s">
        <v>15</v>
      </c>
      <c r="C1184" s="10" t="s">
        <v>1255</v>
      </c>
      <c r="D1184" s="10" t="s">
        <v>3391</v>
      </c>
      <c r="E1184" s="10" t="s">
        <v>3392</v>
      </c>
      <c r="F1184" s="10" t="s">
        <v>40</v>
      </c>
      <c r="G1184" s="10" t="s">
        <v>19</v>
      </c>
      <c r="H1184" s="10" t="s">
        <v>9</v>
      </c>
      <c r="I1184" s="10" t="s">
        <v>3501</v>
      </c>
      <c r="J1184" s="10" t="s">
        <v>11</v>
      </c>
      <c r="K1184" s="10" t="s">
        <v>3526</v>
      </c>
      <c r="L1184" s="10" t="s">
        <v>3556</v>
      </c>
      <c r="M1184" s="10" t="s">
        <v>19</v>
      </c>
      <c r="N1184" s="10" t="s">
        <v>19</v>
      </c>
      <c r="O1184" s="10" t="s">
        <v>19</v>
      </c>
    </row>
    <row r="1185" spans="1:15" ht="12.75" customHeight="1" x14ac:dyDescent="0.2">
      <c r="A1185" s="12">
        <v>1180</v>
      </c>
      <c r="B1185" s="10" t="s">
        <v>15</v>
      </c>
      <c r="C1185" s="10" t="s">
        <v>1256</v>
      </c>
      <c r="D1185" s="10" t="s">
        <v>3391</v>
      </c>
      <c r="E1185" s="10" t="s">
        <v>3392</v>
      </c>
      <c r="F1185" s="10" t="s">
        <v>40</v>
      </c>
      <c r="G1185" s="10" t="s">
        <v>19</v>
      </c>
      <c r="H1185" s="10" t="s">
        <v>9</v>
      </c>
      <c r="I1185" s="10" t="s">
        <v>3501</v>
      </c>
      <c r="J1185" s="10" t="s">
        <v>11</v>
      </c>
      <c r="K1185" s="10" t="s">
        <v>3526</v>
      </c>
      <c r="L1185" s="10" t="s">
        <v>3556</v>
      </c>
      <c r="M1185" s="10" t="s">
        <v>19</v>
      </c>
      <c r="N1185" s="10" t="s">
        <v>19</v>
      </c>
      <c r="O1185" s="10" t="s">
        <v>19</v>
      </c>
    </row>
    <row r="1186" spans="1:15" ht="12.75" customHeight="1" x14ac:dyDescent="0.2">
      <c r="A1186" s="12">
        <v>1181</v>
      </c>
      <c r="B1186" s="10" t="s">
        <v>15</v>
      </c>
      <c r="C1186" s="10" t="s">
        <v>1257</v>
      </c>
      <c r="D1186" s="10" t="s">
        <v>3391</v>
      </c>
      <c r="E1186" s="10" t="s">
        <v>3392</v>
      </c>
      <c r="F1186" s="10" t="s">
        <v>40</v>
      </c>
      <c r="G1186" s="10" t="s">
        <v>19</v>
      </c>
      <c r="H1186" s="10" t="s">
        <v>9</v>
      </c>
      <c r="I1186" s="10" t="s">
        <v>3501</v>
      </c>
      <c r="J1186" s="10" t="s">
        <v>11</v>
      </c>
      <c r="K1186" s="10" t="s">
        <v>3526</v>
      </c>
      <c r="L1186" s="10" t="s">
        <v>3556</v>
      </c>
      <c r="M1186" s="10" t="s">
        <v>19</v>
      </c>
      <c r="N1186" s="10" t="s">
        <v>19</v>
      </c>
      <c r="O1186" s="10" t="s">
        <v>19</v>
      </c>
    </row>
    <row r="1187" spans="1:15" ht="12.75" customHeight="1" x14ac:dyDescent="0.2">
      <c r="A1187" s="12">
        <v>1182</v>
      </c>
      <c r="B1187" s="10" t="s">
        <v>15</v>
      </c>
      <c r="C1187" s="10" t="s">
        <v>1258</v>
      </c>
      <c r="D1187" s="10" t="s">
        <v>3393</v>
      </c>
      <c r="E1187" s="10" t="s">
        <v>3394</v>
      </c>
      <c r="F1187" s="10" t="s">
        <v>41</v>
      </c>
      <c r="G1187" s="10" t="s">
        <v>19</v>
      </c>
      <c r="H1187" s="10" t="s">
        <v>9</v>
      </c>
      <c r="I1187" s="10" t="s">
        <v>62</v>
      </c>
      <c r="J1187" s="10" t="s">
        <v>11</v>
      </c>
      <c r="K1187" s="10" t="s">
        <v>3526</v>
      </c>
      <c r="L1187" s="10" t="s">
        <v>3557</v>
      </c>
      <c r="M1187" s="10" t="s">
        <v>19</v>
      </c>
      <c r="N1187" s="10" t="s">
        <v>19</v>
      </c>
      <c r="O1187" s="10" t="s">
        <v>19</v>
      </c>
    </row>
    <row r="1188" spans="1:15" ht="12.75" customHeight="1" x14ac:dyDescent="0.2">
      <c r="A1188" s="12">
        <v>1183</v>
      </c>
      <c r="B1188" s="10" t="s">
        <v>15</v>
      </c>
      <c r="C1188" s="10" t="s">
        <v>1259</v>
      </c>
      <c r="D1188" s="10" t="s">
        <v>3393</v>
      </c>
      <c r="E1188" s="10" t="s">
        <v>3394</v>
      </c>
      <c r="F1188" s="10" t="s">
        <v>41</v>
      </c>
      <c r="G1188" s="10" t="s">
        <v>19</v>
      </c>
      <c r="H1188" s="10" t="s">
        <v>9</v>
      </c>
      <c r="I1188" s="10" t="s">
        <v>62</v>
      </c>
      <c r="J1188" s="10" t="s">
        <v>11</v>
      </c>
      <c r="K1188" s="10" t="s">
        <v>3526</v>
      </c>
      <c r="L1188" s="10" t="s">
        <v>3557</v>
      </c>
      <c r="M1188" s="10" t="s">
        <v>19</v>
      </c>
      <c r="N1188" s="10" t="s">
        <v>19</v>
      </c>
      <c r="O1188" s="10" t="s">
        <v>19</v>
      </c>
    </row>
    <row r="1189" spans="1:15" ht="12.75" customHeight="1" x14ac:dyDescent="0.2">
      <c r="A1189" s="12">
        <v>1184</v>
      </c>
      <c r="B1189" s="10" t="s">
        <v>15</v>
      </c>
      <c r="C1189" s="10" t="s">
        <v>1260</v>
      </c>
      <c r="D1189" s="10" t="s">
        <v>3393</v>
      </c>
      <c r="E1189" s="10" t="s">
        <v>3394</v>
      </c>
      <c r="F1189" s="10" t="s">
        <v>41</v>
      </c>
      <c r="G1189" s="10" t="s">
        <v>19</v>
      </c>
      <c r="H1189" s="10" t="s">
        <v>9</v>
      </c>
      <c r="I1189" s="10" t="s">
        <v>62</v>
      </c>
      <c r="J1189" s="10" t="s">
        <v>11</v>
      </c>
      <c r="K1189" s="10" t="s">
        <v>3526</v>
      </c>
      <c r="L1189" s="10" t="s">
        <v>3557</v>
      </c>
      <c r="M1189" s="10" t="s">
        <v>19</v>
      </c>
      <c r="N1189" s="10" t="s">
        <v>19</v>
      </c>
      <c r="O1189" s="10" t="s">
        <v>19</v>
      </c>
    </row>
    <row r="1190" spans="1:15" ht="12.75" customHeight="1" x14ac:dyDescent="0.2">
      <c r="A1190" s="12">
        <v>1185</v>
      </c>
      <c r="B1190" s="10" t="s">
        <v>15</v>
      </c>
      <c r="C1190" s="10" t="s">
        <v>1261</v>
      </c>
      <c r="D1190" s="10" t="s">
        <v>3393</v>
      </c>
      <c r="E1190" s="10" t="s">
        <v>3394</v>
      </c>
      <c r="F1190" s="10" t="s">
        <v>41</v>
      </c>
      <c r="G1190" s="10" t="s">
        <v>19</v>
      </c>
      <c r="H1190" s="10" t="s">
        <v>9</v>
      </c>
      <c r="I1190" s="10" t="s">
        <v>62</v>
      </c>
      <c r="J1190" s="10" t="s">
        <v>11</v>
      </c>
      <c r="K1190" s="10" t="s">
        <v>3526</v>
      </c>
      <c r="L1190" s="10" t="s">
        <v>3557</v>
      </c>
      <c r="M1190" s="10" t="s">
        <v>19</v>
      </c>
      <c r="N1190" s="10" t="s">
        <v>19</v>
      </c>
      <c r="O1190" s="10" t="s">
        <v>19</v>
      </c>
    </row>
    <row r="1191" spans="1:15" ht="12.75" customHeight="1" x14ac:dyDescent="0.2">
      <c r="A1191" s="12">
        <v>1186</v>
      </c>
      <c r="B1191" s="10" t="s">
        <v>15</v>
      </c>
      <c r="C1191" s="10" t="s">
        <v>1262</v>
      </c>
      <c r="D1191" s="10" t="s">
        <v>3393</v>
      </c>
      <c r="E1191" s="10" t="s">
        <v>3394</v>
      </c>
      <c r="F1191" s="10" t="s">
        <v>41</v>
      </c>
      <c r="G1191" s="10" t="s">
        <v>19</v>
      </c>
      <c r="H1191" s="10" t="s">
        <v>9</v>
      </c>
      <c r="I1191" s="10" t="s">
        <v>62</v>
      </c>
      <c r="J1191" s="10" t="s">
        <v>11</v>
      </c>
      <c r="K1191" s="10" t="s">
        <v>3526</v>
      </c>
      <c r="L1191" s="10" t="s">
        <v>3557</v>
      </c>
      <c r="M1191" s="10" t="s">
        <v>19</v>
      </c>
      <c r="N1191" s="10" t="s">
        <v>19</v>
      </c>
      <c r="O1191" s="10" t="s">
        <v>19</v>
      </c>
    </row>
    <row r="1192" spans="1:15" ht="12.75" customHeight="1" x14ac:dyDescent="0.2">
      <c r="A1192" s="12">
        <v>1187</v>
      </c>
      <c r="B1192" s="10" t="s">
        <v>15</v>
      </c>
      <c r="C1192" s="10" t="s">
        <v>1263</v>
      </c>
      <c r="D1192" s="10" t="s">
        <v>3393</v>
      </c>
      <c r="E1192" s="10" t="s">
        <v>3394</v>
      </c>
      <c r="F1192" s="10" t="s">
        <v>41</v>
      </c>
      <c r="G1192" s="10" t="s">
        <v>19</v>
      </c>
      <c r="H1192" s="10" t="s">
        <v>9</v>
      </c>
      <c r="I1192" s="10" t="s">
        <v>62</v>
      </c>
      <c r="J1192" s="10" t="s">
        <v>11</v>
      </c>
      <c r="K1192" s="10" t="s">
        <v>3526</v>
      </c>
      <c r="L1192" s="10" t="s">
        <v>3557</v>
      </c>
      <c r="M1192" s="10" t="s">
        <v>19</v>
      </c>
      <c r="N1192" s="10" t="s">
        <v>19</v>
      </c>
      <c r="O1192" s="10" t="s">
        <v>19</v>
      </c>
    </row>
    <row r="1193" spans="1:15" ht="12.75" customHeight="1" x14ac:dyDescent="0.2">
      <c r="A1193" s="12">
        <v>1188</v>
      </c>
      <c r="B1193" s="10" t="s">
        <v>15</v>
      </c>
      <c r="C1193" s="10" t="s">
        <v>1264</v>
      </c>
      <c r="D1193" s="10" t="s">
        <v>3393</v>
      </c>
      <c r="E1193" s="10" t="s">
        <v>3394</v>
      </c>
      <c r="F1193" s="10" t="s">
        <v>41</v>
      </c>
      <c r="G1193" s="10" t="s">
        <v>19</v>
      </c>
      <c r="H1193" s="10" t="s">
        <v>9</v>
      </c>
      <c r="I1193" s="10" t="s">
        <v>62</v>
      </c>
      <c r="J1193" s="10" t="s">
        <v>11</v>
      </c>
      <c r="K1193" s="10" t="s">
        <v>3526</v>
      </c>
      <c r="L1193" s="10" t="s">
        <v>3557</v>
      </c>
      <c r="M1193" s="10" t="s">
        <v>19</v>
      </c>
      <c r="N1193" s="10" t="s">
        <v>19</v>
      </c>
      <c r="O1193" s="10" t="s">
        <v>19</v>
      </c>
    </row>
    <row r="1194" spans="1:15" ht="12.75" customHeight="1" x14ac:dyDescent="0.2">
      <c r="A1194" s="12">
        <v>1189</v>
      </c>
      <c r="B1194" s="10" t="s">
        <v>15</v>
      </c>
      <c r="C1194" s="10" t="s">
        <v>1265</v>
      </c>
      <c r="D1194" s="10" t="s">
        <v>3393</v>
      </c>
      <c r="E1194" s="10" t="s">
        <v>3394</v>
      </c>
      <c r="F1194" s="10" t="s">
        <v>41</v>
      </c>
      <c r="G1194" s="10" t="s">
        <v>19</v>
      </c>
      <c r="H1194" s="10" t="s">
        <v>9</v>
      </c>
      <c r="I1194" s="10" t="s">
        <v>62</v>
      </c>
      <c r="J1194" s="10" t="s">
        <v>11</v>
      </c>
      <c r="K1194" s="10" t="s">
        <v>3526</v>
      </c>
      <c r="L1194" s="10" t="s">
        <v>3557</v>
      </c>
      <c r="M1194" s="10" t="s">
        <v>19</v>
      </c>
      <c r="N1194" s="10" t="s">
        <v>19</v>
      </c>
      <c r="O1194" s="10" t="s">
        <v>19</v>
      </c>
    </row>
    <row r="1195" spans="1:15" ht="12.75" customHeight="1" x14ac:dyDescent="0.2">
      <c r="A1195" s="12">
        <v>1190</v>
      </c>
      <c r="B1195" s="10" t="s">
        <v>15</v>
      </c>
      <c r="C1195" s="10" t="s">
        <v>1266</v>
      </c>
      <c r="D1195" s="10" t="s">
        <v>3393</v>
      </c>
      <c r="E1195" s="10" t="s">
        <v>3394</v>
      </c>
      <c r="F1195" s="10" t="s">
        <v>41</v>
      </c>
      <c r="G1195" s="10" t="s">
        <v>19</v>
      </c>
      <c r="H1195" s="10" t="s">
        <v>9</v>
      </c>
      <c r="I1195" s="10" t="s">
        <v>62</v>
      </c>
      <c r="J1195" s="10" t="s">
        <v>11</v>
      </c>
      <c r="K1195" s="10" t="s">
        <v>3526</v>
      </c>
      <c r="L1195" s="10" t="s">
        <v>3557</v>
      </c>
      <c r="M1195" s="10" t="s">
        <v>19</v>
      </c>
      <c r="N1195" s="10" t="s">
        <v>19</v>
      </c>
      <c r="O1195" s="10" t="s">
        <v>19</v>
      </c>
    </row>
    <row r="1196" spans="1:15" ht="12.75" customHeight="1" x14ac:dyDescent="0.2">
      <c r="A1196" s="12">
        <v>1191</v>
      </c>
      <c r="B1196" s="10" t="s">
        <v>15</v>
      </c>
      <c r="C1196" s="10" t="s">
        <v>1267</v>
      </c>
      <c r="D1196" s="10" t="s">
        <v>3393</v>
      </c>
      <c r="E1196" s="10" t="s">
        <v>3394</v>
      </c>
      <c r="F1196" s="10" t="s">
        <v>41</v>
      </c>
      <c r="G1196" s="10" t="s">
        <v>19</v>
      </c>
      <c r="H1196" s="10" t="s">
        <v>9</v>
      </c>
      <c r="I1196" s="10" t="s">
        <v>62</v>
      </c>
      <c r="J1196" s="10" t="s">
        <v>11</v>
      </c>
      <c r="K1196" s="10" t="s">
        <v>3526</v>
      </c>
      <c r="L1196" s="10" t="s">
        <v>3557</v>
      </c>
      <c r="M1196" s="10" t="s">
        <v>19</v>
      </c>
      <c r="N1196" s="10" t="s">
        <v>19</v>
      </c>
      <c r="O1196" s="10" t="s">
        <v>19</v>
      </c>
    </row>
    <row r="1197" spans="1:15" ht="12.75" customHeight="1" x14ac:dyDescent="0.2">
      <c r="A1197" s="12">
        <v>1192</v>
      </c>
      <c r="B1197" s="10" t="s">
        <v>15</v>
      </c>
      <c r="C1197" s="10" t="s">
        <v>1268</v>
      </c>
      <c r="D1197" s="10" t="s">
        <v>3393</v>
      </c>
      <c r="E1197" s="10" t="s">
        <v>3394</v>
      </c>
      <c r="F1197" s="10" t="s">
        <v>41</v>
      </c>
      <c r="G1197" s="10" t="s">
        <v>19</v>
      </c>
      <c r="H1197" s="10" t="s">
        <v>9</v>
      </c>
      <c r="I1197" s="10" t="s">
        <v>62</v>
      </c>
      <c r="J1197" s="10" t="s">
        <v>11</v>
      </c>
      <c r="K1197" s="10" t="s">
        <v>3526</v>
      </c>
      <c r="L1197" s="10" t="s">
        <v>3557</v>
      </c>
      <c r="M1197" s="10" t="s">
        <v>19</v>
      </c>
      <c r="N1197" s="10" t="s">
        <v>19</v>
      </c>
      <c r="O1197" s="10" t="s">
        <v>19</v>
      </c>
    </row>
    <row r="1198" spans="1:15" ht="12.75" customHeight="1" x14ac:dyDescent="0.2">
      <c r="A1198" s="12">
        <v>1193</v>
      </c>
      <c r="B1198" s="10" t="s">
        <v>15</v>
      </c>
      <c r="C1198" s="10" t="s">
        <v>1269</v>
      </c>
      <c r="D1198" s="10" t="s">
        <v>3393</v>
      </c>
      <c r="E1198" s="10" t="s">
        <v>3394</v>
      </c>
      <c r="F1198" s="10" t="s">
        <v>41</v>
      </c>
      <c r="G1198" s="10" t="s">
        <v>19</v>
      </c>
      <c r="H1198" s="10" t="s">
        <v>9</v>
      </c>
      <c r="I1198" s="10" t="s">
        <v>62</v>
      </c>
      <c r="J1198" s="10" t="s">
        <v>11</v>
      </c>
      <c r="K1198" s="10" t="s">
        <v>3526</v>
      </c>
      <c r="L1198" s="10" t="s">
        <v>3557</v>
      </c>
      <c r="M1198" s="10" t="s">
        <v>19</v>
      </c>
      <c r="N1198" s="10" t="s">
        <v>19</v>
      </c>
      <c r="O1198" s="10" t="s">
        <v>19</v>
      </c>
    </row>
    <row r="1199" spans="1:15" ht="12.75" customHeight="1" x14ac:dyDescent="0.2">
      <c r="A1199" s="12">
        <v>1194</v>
      </c>
      <c r="B1199" s="10" t="s">
        <v>15</v>
      </c>
      <c r="C1199" s="10" t="s">
        <v>1270</v>
      </c>
      <c r="D1199" s="10" t="s">
        <v>3393</v>
      </c>
      <c r="E1199" s="10" t="s">
        <v>3394</v>
      </c>
      <c r="F1199" s="10" t="s">
        <v>41</v>
      </c>
      <c r="G1199" s="10" t="s">
        <v>19</v>
      </c>
      <c r="H1199" s="10" t="s">
        <v>9</v>
      </c>
      <c r="I1199" s="10" t="s">
        <v>62</v>
      </c>
      <c r="J1199" s="10" t="s">
        <v>11</v>
      </c>
      <c r="K1199" s="10" t="s">
        <v>3526</v>
      </c>
      <c r="L1199" s="10" t="s">
        <v>3557</v>
      </c>
      <c r="M1199" s="10" t="s">
        <v>19</v>
      </c>
      <c r="N1199" s="10" t="s">
        <v>19</v>
      </c>
      <c r="O1199" s="10" t="s">
        <v>19</v>
      </c>
    </row>
    <row r="1200" spans="1:15" ht="12.75" customHeight="1" x14ac:dyDescent="0.2">
      <c r="A1200" s="12">
        <v>1195</v>
      </c>
      <c r="B1200" s="10" t="s">
        <v>15</v>
      </c>
      <c r="C1200" s="10" t="s">
        <v>1271</v>
      </c>
      <c r="D1200" s="10" t="s">
        <v>3393</v>
      </c>
      <c r="E1200" s="10" t="s">
        <v>3394</v>
      </c>
      <c r="F1200" s="10" t="s">
        <v>41</v>
      </c>
      <c r="G1200" s="10" t="s">
        <v>19</v>
      </c>
      <c r="H1200" s="10" t="s">
        <v>9</v>
      </c>
      <c r="I1200" s="10" t="s">
        <v>62</v>
      </c>
      <c r="J1200" s="10" t="s">
        <v>11</v>
      </c>
      <c r="K1200" s="10" t="s">
        <v>3526</v>
      </c>
      <c r="L1200" s="10" t="s">
        <v>3557</v>
      </c>
      <c r="M1200" s="10" t="s">
        <v>19</v>
      </c>
      <c r="N1200" s="10" t="s">
        <v>19</v>
      </c>
      <c r="O1200" s="10" t="s">
        <v>19</v>
      </c>
    </row>
    <row r="1201" spans="1:15" ht="12.75" customHeight="1" x14ac:dyDescent="0.2">
      <c r="A1201" s="12">
        <v>1196</v>
      </c>
      <c r="B1201" s="10" t="s">
        <v>15</v>
      </c>
      <c r="C1201" s="10" t="s">
        <v>1272</v>
      </c>
      <c r="D1201" s="10" t="s">
        <v>3393</v>
      </c>
      <c r="E1201" s="10" t="s">
        <v>3394</v>
      </c>
      <c r="F1201" s="10" t="s">
        <v>41</v>
      </c>
      <c r="G1201" s="10" t="s">
        <v>19</v>
      </c>
      <c r="H1201" s="10" t="s">
        <v>9</v>
      </c>
      <c r="I1201" s="10" t="s">
        <v>62</v>
      </c>
      <c r="J1201" s="10" t="s">
        <v>11</v>
      </c>
      <c r="K1201" s="10" t="s">
        <v>3526</v>
      </c>
      <c r="L1201" s="10" t="s">
        <v>3557</v>
      </c>
      <c r="M1201" s="10" t="s">
        <v>19</v>
      </c>
      <c r="N1201" s="10" t="s">
        <v>19</v>
      </c>
      <c r="O1201" s="10" t="s">
        <v>19</v>
      </c>
    </row>
    <row r="1202" spans="1:15" ht="12.75" customHeight="1" x14ac:dyDescent="0.2">
      <c r="A1202" s="12">
        <v>1197</v>
      </c>
      <c r="B1202" s="10" t="s">
        <v>15</v>
      </c>
      <c r="C1202" s="10" t="s">
        <v>1273</v>
      </c>
      <c r="D1202" s="10" t="s">
        <v>3393</v>
      </c>
      <c r="E1202" s="10" t="s">
        <v>3394</v>
      </c>
      <c r="F1202" s="10" t="s">
        <v>41</v>
      </c>
      <c r="G1202" s="10" t="s">
        <v>19</v>
      </c>
      <c r="H1202" s="10" t="s">
        <v>9</v>
      </c>
      <c r="I1202" s="10" t="s">
        <v>62</v>
      </c>
      <c r="J1202" s="10" t="s">
        <v>11</v>
      </c>
      <c r="K1202" s="10" t="s">
        <v>3526</v>
      </c>
      <c r="L1202" s="10" t="s">
        <v>3557</v>
      </c>
      <c r="M1202" s="10" t="s">
        <v>19</v>
      </c>
      <c r="N1202" s="10" t="s">
        <v>19</v>
      </c>
      <c r="O1202" s="10" t="s">
        <v>19</v>
      </c>
    </row>
    <row r="1203" spans="1:15" ht="12.75" customHeight="1" x14ac:dyDescent="0.2">
      <c r="A1203" s="12">
        <v>1198</v>
      </c>
      <c r="B1203" s="10" t="s">
        <v>15</v>
      </c>
      <c r="C1203" s="10" t="s">
        <v>1274</v>
      </c>
      <c r="D1203" s="10" t="s">
        <v>3393</v>
      </c>
      <c r="E1203" s="10" t="s">
        <v>3394</v>
      </c>
      <c r="F1203" s="10" t="s">
        <v>41</v>
      </c>
      <c r="G1203" s="10" t="s">
        <v>19</v>
      </c>
      <c r="H1203" s="10" t="s">
        <v>9</v>
      </c>
      <c r="I1203" s="10" t="s">
        <v>62</v>
      </c>
      <c r="J1203" s="10" t="s">
        <v>11</v>
      </c>
      <c r="K1203" s="10" t="s">
        <v>3526</v>
      </c>
      <c r="L1203" s="10" t="s">
        <v>3557</v>
      </c>
      <c r="M1203" s="10" t="s">
        <v>19</v>
      </c>
      <c r="N1203" s="10" t="s">
        <v>19</v>
      </c>
      <c r="O1203" s="10" t="s">
        <v>19</v>
      </c>
    </row>
    <row r="1204" spans="1:15" ht="12.75" customHeight="1" x14ac:dyDescent="0.2">
      <c r="A1204" s="12">
        <v>1199</v>
      </c>
      <c r="B1204" s="10" t="s">
        <v>15</v>
      </c>
      <c r="C1204" s="10" t="s">
        <v>1275</v>
      </c>
      <c r="D1204" s="10" t="s">
        <v>3393</v>
      </c>
      <c r="E1204" s="10" t="s">
        <v>3394</v>
      </c>
      <c r="F1204" s="10" t="s">
        <v>41</v>
      </c>
      <c r="G1204" s="10" t="s">
        <v>19</v>
      </c>
      <c r="H1204" s="10" t="s">
        <v>9</v>
      </c>
      <c r="I1204" s="10" t="s">
        <v>62</v>
      </c>
      <c r="J1204" s="10" t="s">
        <v>11</v>
      </c>
      <c r="K1204" s="10" t="s">
        <v>3526</v>
      </c>
      <c r="L1204" s="10" t="s">
        <v>3557</v>
      </c>
      <c r="M1204" s="10" t="s">
        <v>19</v>
      </c>
      <c r="N1204" s="10" t="s">
        <v>19</v>
      </c>
      <c r="O1204" s="10" t="s">
        <v>19</v>
      </c>
    </row>
    <row r="1205" spans="1:15" ht="12.75" customHeight="1" x14ac:dyDescent="0.2">
      <c r="A1205" s="12">
        <v>1200</v>
      </c>
      <c r="B1205" s="10" t="s">
        <v>15</v>
      </c>
      <c r="C1205" s="10" t="s">
        <v>1276</v>
      </c>
      <c r="D1205" s="10" t="s">
        <v>3393</v>
      </c>
      <c r="E1205" s="10" t="s">
        <v>3394</v>
      </c>
      <c r="F1205" s="10" t="s">
        <v>41</v>
      </c>
      <c r="G1205" s="10" t="s">
        <v>19</v>
      </c>
      <c r="H1205" s="10" t="s">
        <v>9</v>
      </c>
      <c r="I1205" s="10" t="s">
        <v>62</v>
      </c>
      <c r="J1205" s="10" t="s">
        <v>11</v>
      </c>
      <c r="K1205" s="10" t="s">
        <v>3526</v>
      </c>
      <c r="L1205" s="10" t="s">
        <v>3557</v>
      </c>
      <c r="M1205" s="10" t="s">
        <v>19</v>
      </c>
      <c r="N1205" s="10" t="s">
        <v>19</v>
      </c>
      <c r="O1205" s="10" t="s">
        <v>19</v>
      </c>
    </row>
    <row r="1206" spans="1:15" ht="12.75" customHeight="1" x14ac:dyDescent="0.2">
      <c r="A1206" s="12">
        <v>1201</v>
      </c>
      <c r="B1206" s="10" t="s">
        <v>15</v>
      </c>
      <c r="C1206" s="10" t="s">
        <v>1277</v>
      </c>
      <c r="D1206" s="10" t="s">
        <v>3393</v>
      </c>
      <c r="E1206" s="10" t="s">
        <v>3394</v>
      </c>
      <c r="F1206" s="10" t="s">
        <v>41</v>
      </c>
      <c r="G1206" s="10" t="s">
        <v>19</v>
      </c>
      <c r="H1206" s="10" t="s">
        <v>9</v>
      </c>
      <c r="I1206" s="10" t="s">
        <v>62</v>
      </c>
      <c r="J1206" s="10" t="s">
        <v>11</v>
      </c>
      <c r="K1206" s="10" t="s">
        <v>3526</v>
      </c>
      <c r="L1206" s="10" t="s">
        <v>3557</v>
      </c>
      <c r="M1206" s="10" t="s">
        <v>19</v>
      </c>
      <c r="N1206" s="10" t="s">
        <v>19</v>
      </c>
      <c r="O1206" s="10" t="s">
        <v>19</v>
      </c>
    </row>
    <row r="1207" spans="1:15" ht="12.75" customHeight="1" x14ac:dyDescent="0.2">
      <c r="A1207" s="12">
        <v>1202</v>
      </c>
      <c r="B1207" s="10" t="s">
        <v>15</v>
      </c>
      <c r="C1207" s="10" t="s">
        <v>1278</v>
      </c>
      <c r="D1207" s="10" t="s">
        <v>3393</v>
      </c>
      <c r="E1207" s="10" t="s">
        <v>3394</v>
      </c>
      <c r="F1207" s="10" t="s">
        <v>41</v>
      </c>
      <c r="G1207" s="10" t="s">
        <v>19</v>
      </c>
      <c r="H1207" s="10" t="s">
        <v>9</v>
      </c>
      <c r="I1207" s="10" t="s">
        <v>62</v>
      </c>
      <c r="J1207" s="10" t="s">
        <v>11</v>
      </c>
      <c r="K1207" s="10" t="s">
        <v>3526</v>
      </c>
      <c r="L1207" s="10" t="s">
        <v>3557</v>
      </c>
      <c r="M1207" s="10" t="s">
        <v>19</v>
      </c>
      <c r="N1207" s="10" t="s">
        <v>19</v>
      </c>
      <c r="O1207" s="10" t="s">
        <v>19</v>
      </c>
    </row>
    <row r="1208" spans="1:15" ht="12.75" customHeight="1" x14ac:dyDescent="0.2">
      <c r="A1208" s="12">
        <v>1203</v>
      </c>
      <c r="B1208" s="10" t="s">
        <v>15</v>
      </c>
      <c r="C1208" s="10" t="s">
        <v>1279</v>
      </c>
      <c r="D1208" s="10" t="s">
        <v>3393</v>
      </c>
      <c r="E1208" s="10" t="s">
        <v>3394</v>
      </c>
      <c r="F1208" s="10" t="s">
        <v>41</v>
      </c>
      <c r="G1208" s="10" t="s">
        <v>19</v>
      </c>
      <c r="H1208" s="10" t="s">
        <v>9</v>
      </c>
      <c r="I1208" s="10" t="s">
        <v>62</v>
      </c>
      <c r="J1208" s="10" t="s">
        <v>11</v>
      </c>
      <c r="K1208" s="10" t="s">
        <v>3526</v>
      </c>
      <c r="L1208" s="10" t="s">
        <v>3557</v>
      </c>
      <c r="M1208" s="10" t="s">
        <v>19</v>
      </c>
      <c r="N1208" s="10" t="s">
        <v>19</v>
      </c>
      <c r="O1208" s="10" t="s">
        <v>19</v>
      </c>
    </row>
    <row r="1209" spans="1:15" ht="12.75" customHeight="1" x14ac:dyDescent="0.2">
      <c r="A1209" s="12">
        <v>1204</v>
      </c>
      <c r="B1209" s="10" t="s">
        <v>15</v>
      </c>
      <c r="C1209" s="10" t="s">
        <v>1280</v>
      </c>
      <c r="D1209" s="10" t="s">
        <v>3393</v>
      </c>
      <c r="E1209" s="10" t="s">
        <v>3394</v>
      </c>
      <c r="F1209" s="10" t="s">
        <v>41</v>
      </c>
      <c r="G1209" s="10" t="s">
        <v>19</v>
      </c>
      <c r="H1209" s="10" t="s">
        <v>9</v>
      </c>
      <c r="I1209" s="10" t="s">
        <v>62</v>
      </c>
      <c r="J1209" s="10" t="s">
        <v>11</v>
      </c>
      <c r="K1209" s="10" t="s">
        <v>3526</v>
      </c>
      <c r="L1209" s="10" t="s">
        <v>3557</v>
      </c>
      <c r="M1209" s="10" t="s">
        <v>19</v>
      </c>
      <c r="N1209" s="10" t="s">
        <v>19</v>
      </c>
      <c r="O1209" s="10" t="s">
        <v>19</v>
      </c>
    </row>
    <row r="1210" spans="1:15" ht="12.75" customHeight="1" x14ac:dyDescent="0.2">
      <c r="A1210" s="12">
        <v>1205</v>
      </c>
      <c r="B1210" s="10" t="s">
        <v>15</v>
      </c>
      <c r="C1210" s="10" t="s">
        <v>1281</v>
      </c>
      <c r="D1210" s="10" t="s">
        <v>3393</v>
      </c>
      <c r="E1210" s="10" t="s">
        <v>3394</v>
      </c>
      <c r="F1210" s="10" t="s">
        <v>41</v>
      </c>
      <c r="G1210" s="10" t="s">
        <v>19</v>
      </c>
      <c r="H1210" s="10" t="s">
        <v>9</v>
      </c>
      <c r="I1210" s="10" t="s">
        <v>62</v>
      </c>
      <c r="J1210" s="10" t="s">
        <v>11</v>
      </c>
      <c r="K1210" s="10" t="s">
        <v>3526</v>
      </c>
      <c r="L1210" s="10" t="s">
        <v>3557</v>
      </c>
      <c r="M1210" s="10" t="s">
        <v>19</v>
      </c>
      <c r="N1210" s="10" t="s">
        <v>19</v>
      </c>
      <c r="O1210" s="10" t="s">
        <v>19</v>
      </c>
    </row>
    <row r="1211" spans="1:15" ht="12.75" customHeight="1" x14ac:dyDescent="0.2">
      <c r="A1211" s="12">
        <v>1206</v>
      </c>
      <c r="B1211" s="10" t="s">
        <v>15</v>
      </c>
      <c r="C1211" s="10" t="s">
        <v>1282</v>
      </c>
      <c r="D1211" s="10" t="s">
        <v>3393</v>
      </c>
      <c r="E1211" s="10" t="s">
        <v>3394</v>
      </c>
      <c r="F1211" s="10" t="s">
        <v>41</v>
      </c>
      <c r="G1211" s="10" t="s">
        <v>19</v>
      </c>
      <c r="H1211" s="10" t="s">
        <v>9</v>
      </c>
      <c r="I1211" s="10" t="s">
        <v>62</v>
      </c>
      <c r="J1211" s="10" t="s">
        <v>11</v>
      </c>
      <c r="K1211" s="10" t="s">
        <v>3526</v>
      </c>
      <c r="L1211" s="10" t="s">
        <v>3557</v>
      </c>
      <c r="M1211" s="10" t="s">
        <v>19</v>
      </c>
      <c r="N1211" s="10" t="s">
        <v>19</v>
      </c>
      <c r="O1211" s="10" t="s">
        <v>19</v>
      </c>
    </row>
    <row r="1212" spans="1:15" ht="12.75" customHeight="1" x14ac:dyDescent="0.2">
      <c r="A1212" s="12">
        <v>1207</v>
      </c>
      <c r="B1212" s="10" t="s">
        <v>15</v>
      </c>
      <c r="C1212" s="10" t="s">
        <v>1283</v>
      </c>
      <c r="D1212" s="10" t="s">
        <v>3393</v>
      </c>
      <c r="E1212" s="10" t="s">
        <v>3394</v>
      </c>
      <c r="F1212" s="10" t="s">
        <v>41</v>
      </c>
      <c r="G1212" s="10" t="s">
        <v>19</v>
      </c>
      <c r="H1212" s="10" t="s">
        <v>9</v>
      </c>
      <c r="I1212" s="10" t="s">
        <v>62</v>
      </c>
      <c r="J1212" s="10" t="s">
        <v>11</v>
      </c>
      <c r="K1212" s="10" t="s">
        <v>3526</v>
      </c>
      <c r="L1212" s="10" t="s">
        <v>3557</v>
      </c>
      <c r="M1212" s="10" t="s">
        <v>19</v>
      </c>
      <c r="N1212" s="10" t="s">
        <v>19</v>
      </c>
      <c r="O1212" s="10" t="s">
        <v>19</v>
      </c>
    </row>
    <row r="1213" spans="1:15" ht="12.75" customHeight="1" x14ac:dyDescent="0.2">
      <c r="A1213" s="12">
        <v>1208</v>
      </c>
      <c r="B1213" s="10" t="s">
        <v>15</v>
      </c>
      <c r="C1213" s="10" t="s">
        <v>1284</v>
      </c>
      <c r="D1213" s="10" t="s">
        <v>3393</v>
      </c>
      <c r="E1213" s="10" t="s">
        <v>3394</v>
      </c>
      <c r="F1213" s="10" t="s">
        <v>41</v>
      </c>
      <c r="G1213" s="10" t="s">
        <v>19</v>
      </c>
      <c r="H1213" s="10" t="s">
        <v>9</v>
      </c>
      <c r="I1213" s="10" t="s">
        <v>62</v>
      </c>
      <c r="J1213" s="10" t="s">
        <v>11</v>
      </c>
      <c r="K1213" s="10" t="s">
        <v>3526</v>
      </c>
      <c r="L1213" s="10" t="s">
        <v>3557</v>
      </c>
      <c r="M1213" s="10" t="s">
        <v>19</v>
      </c>
      <c r="N1213" s="10" t="s">
        <v>19</v>
      </c>
      <c r="O1213" s="10" t="s">
        <v>19</v>
      </c>
    </row>
    <row r="1214" spans="1:15" ht="12.75" customHeight="1" x14ac:dyDescent="0.2">
      <c r="A1214" s="12">
        <v>1209</v>
      </c>
      <c r="B1214" s="10" t="s">
        <v>15</v>
      </c>
      <c r="C1214" s="10" t="s">
        <v>1285</v>
      </c>
      <c r="D1214" s="10" t="s">
        <v>3393</v>
      </c>
      <c r="E1214" s="10" t="s">
        <v>3394</v>
      </c>
      <c r="F1214" s="10" t="s">
        <v>41</v>
      </c>
      <c r="G1214" s="10" t="s">
        <v>19</v>
      </c>
      <c r="H1214" s="10" t="s">
        <v>9</v>
      </c>
      <c r="I1214" s="10" t="s">
        <v>62</v>
      </c>
      <c r="J1214" s="10" t="s">
        <v>11</v>
      </c>
      <c r="K1214" s="10" t="s">
        <v>3526</v>
      </c>
      <c r="L1214" s="10" t="s">
        <v>3557</v>
      </c>
      <c r="M1214" s="10" t="s">
        <v>19</v>
      </c>
      <c r="N1214" s="10" t="s">
        <v>19</v>
      </c>
      <c r="O1214" s="10" t="s">
        <v>19</v>
      </c>
    </row>
    <row r="1215" spans="1:15" ht="12.75" customHeight="1" x14ac:dyDescent="0.2">
      <c r="A1215" s="12">
        <v>1210</v>
      </c>
      <c r="B1215" s="10" t="s">
        <v>15</v>
      </c>
      <c r="C1215" s="10" t="s">
        <v>1286</v>
      </c>
      <c r="D1215" s="10" t="s">
        <v>3393</v>
      </c>
      <c r="E1215" s="10" t="s">
        <v>3394</v>
      </c>
      <c r="F1215" s="10" t="s">
        <v>41</v>
      </c>
      <c r="G1215" s="10" t="s">
        <v>19</v>
      </c>
      <c r="H1215" s="10" t="s">
        <v>9</v>
      </c>
      <c r="I1215" s="10" t="s">
        <v>62</v>
      </c>
      <c r="J1215" s="10" t="s">
        <v>11</v>
      </c>
      <c r="K1215" s="10" t="s">
        <v>3526</v>
      </c>
      <c r="L1215" s="10" t="s">
        <v>3557</v>
      </c>
      <c r="M1215" s="10" t="s">
        <v>19</v>
      </c>
      <c r="N1215" s="10" t="s">
        <v>19</v>
      </c>
      <c r="O1215" s="10" t="s">
        <v>19</v>
      </c>
    </row>
    <row r="1216" spans="1:15" ht="12.75" customHeight="1" x14ac:dyDescent="0.2">
      <c r="A1216" s="12">
        <v>1211</v>
      </c>
      <c r="B1216" s="10" t="s">
        <v>15</v>
      </c>
      <c r="C1216" s="10" t="s">
        <v>1287</v>
      </c>
      <c r="D1216" s="10" t="s">
        <v>3393</v>
      </c>
      <c r="E1216" s="10" t="s">
        <v>3394</v>
      </c>
      <c r="F1216" s="10" t="s">
        <v>41</v>
      </c>
      <c r="G1216" s="10" t="s">
        <v>19</v>
      </c>
      <c r="H1216" s="10" t="s">
        <v>9</v>
      </c>
      <c r="I1216" s="10" t="s">
        <v>62</v>
      </c>
      <c r="J1216" s="10" t="s">
        <v>11</v>
      </c>
      <c r="K1216" s="10" t="s">
        <v>3526</v>
      </c>
      <c r="L1216" s="10" t="s">
        <v>3557</v>
      </c>
      <c r="M1216" s="10" t="s">
        <v>19</v>
      </c>
      <c r="N1216" s="10" t="s">
        <v>19</v>
      </c>
      <c r="O1216" s="10" t="s">
        <v>19</v>
      </c>
    </row>
    <row r="1217" spans="1:15" ht="12.75" customHeight="1" x14ac:dyDescent="0.2">
      <c r="A1217" s="12">
        <v>1212</v>
      </c>
      <c r="B1217" s="10" t="s">
        <v>15</v>
      </c>
      <c r="C1217" s="10" t="s">
        <v>1288</v>
      </c>
      <c r="D1217" s="10" t="s">
        <v>3393</v>
      </c>
      <c r="E1217" s="10" t="s">
        <v>3394</v>
      </c>
      <c r="F1217" s="10" t="s">
        <v>41</v>
      </c>
      <c r="G1217" s="10" t="s">
        <v>19</v>
      </c>
      <c r="H1217" s="10" t="s">
        <v>9</v>
      </c>
      <c r="I1217" s="10" t="s">
        <v>62</v>
      </c>
      <c r="J1217" s="10" t="s">
        <v>11</v>
      </c>
      <c r="K1217" s="10" t="s">
        <v>3526</v>
      </c>
      <c r="L1217" s="10" t="s">
        <v>3557</v>
      </c>
      <c r="M1217" s="10" t="s">
        <v>19</v>
      </c>
      <c r="N1217" s="10" t="s">
        <v>19</v>
      </c>
      <c r="O1217" s="10" t="s">
        <v>19</v>
      </c>
    </row>
    <row r="1218" spans="1:15" ht="12.75" customHeight="1" x14ac:dyDescent="0.2">
      <c r="A1218" s="12">
        <v>1213</v>
      </c>
      <c r="B1218" s="10" t="s">
        <v>15</v>
      </c>
      <c r="C1218" s="10" t="s">
        <v>1289</v>
      </c>
      <c r="D1218" s="10" t="s">
        <v>3393</v>
      </c>
      <c r="E1218" s="10" t="s">
        <v>3394</v>
      </c>
      <c r="F1218" s="10" t="s">
        <v>41</v>
      </c>
      <c r="G1218" s="10" t="s">
        <v>19</v>
      </c>
      <c r="H1218" s="10" t="s">
        <v>9</v>
      </c>
      <c r="I1218" s="10" t="s">
        <v>62</v>
      </c>
      <c r="J1218" s="10" t="s">
        <v>11</v>
      </c>
      <c r="K1218" s="10" t="s">
        <v>3526</v>
      </c>
      <c r="L1218" s="10" t="s">
        <v>3557</v>
      </c>
      <c r="M1218" s="10" t="s">
        <v>19</v>
      </c>
      <c r="N1218" s="10" t="s">
        <v>19</v>
      </c>
      <c r="O1218" s="10" t="s">
        <v>19</v>
      </c>
    </row>
    <row r="1219" spans="1:15" ht="12.75" customHeight="1" x14ac:dyDescent="0.2">
      <c r="A1219" s="12">
        <v>1214</v>
      </c>
      <c r="B1219" s="10" t="s">
        <v>15</v>
      </c>
      <c r="C1219" s="10" t="s">
        <v>1290</v>
      </c>
      <c r="D1219" s="10" t="s">
        <v>3393</v>
      </c>
      <c r="E1219" s="10" t="s">
        <v>3394</v>
      </c>
      <c r="F1219" s="10" t="s">
        <v>41</v>
      </c>
      <c r="G1219" s="10" t="s">
        <v>19</v>
      </c>
      <c r="H1219" s="10" t="s">
        <v>9</v>
      </c>
      <c r="I1219" s="10" t="s">
        <v>62</v>
      </c>
      <c r="J1219" s="10" t="s">
        <v>11</v>
      </c>
      <c r="K1219" s="10" t="s">
        <v>3526</v>
      </c>
      <c r="L1219" s="10" t="s">
        <v>3557</v>
      </c>
      <c r="M1219" s="10" t="s">
        <v>19</v>
      </c>
      <c r="N1219" s="10" t="s">
        <v>19</v>
      </c>
      <c r="O1219" s="10" t="s">
        <v>19</v>
      </c>
    </row>
    <row r="1220" spans="1:15" ht="12.75" customHeight="1" x14ac:dyDescent="0.2">
      <c r="A1220" s="12">
        <v>1215</v>
      </c>
      <c r="B1220" s="10" t="s">
        <v>15</v>
      </c>
      <c r="C1220" s="10" t="s">
        <v>1291</v>
      </c>
      <c r="D1220" s="10" t="s">
        <v>3393</v>
      </c>
      <c r="E1220" s="10" t="s">
        <v>3394</v>
      </c>
      <c r="F1220" s="10" t="s">
        <v>41</v>
      </c>
      <c r="G1220" s="10" t="s">
        <v>19</v>
      </c>
      <c r="H1220" s="10" t="s">
        <v>9</v>
      </c>
      <c r="I1220" s="10" t="s">
        <v>62</v>
      </c>
      <c r="J1220" s="10" t="s">
        <v>11</v>
      </c>
      <c r="K1220" s="10" t="s">
        <v>3526</v>
      </c>
      <c r="L1220" s="10" t="s">
        <v>3557</v>
      </c>
      <c r="M1220" s="10" t="s">
        <v>19</v>
      </c>
      <c r="N1220" s="10" t="s">
        <v>19</v>
      </c>
      <c r="O1220" s="10" t="s">
        <v>19</v>
      </c>
    </row>
    <row r="1221" spans="1:15" ht="12.75" customHeight="1" x14ac:dyDescent="0.2">
      <c r="A1221" s="12">
        <v>1216</v>
      </c>
      <c r="B1221" s="10" t="s">
        <v>15</v>
      </c>
      <c r="C1221" s="10" t="s">
        <v>1292</v>
      </c>
      <c r="D1221" s="10" t="s">
        <v>3393</v>
      </c>
      <c r="E1221" s="10" t="s">
        <v>3394</v>
      </c>
      <c r="F1221" s="10" t="s">
        <v>41</v>
      </c>
      <c r="G1221" s="10" t="s">
        <v>19</v>
      </c>
      <c r="H1221" s="10" t="s">
        <v>9</v>
      </c>
      <c r="I1221" s="10" t="s">
        <v>62</v>
      </c>
      <c r="J1221" s="10" t="s">
        <v>11</v>
      </c>
      <c r="K1221" s="10" t="s">
        <v>3526</v>
      </c>
      <c r="L1221" s="10" t="s">
        <v>3557</v>
      </c>
      <c r="M1221" s="10" t="s">
        <v>19</v>
      </c>
      <c r="N1221" s="10" t="s">
        <v>19</v>
      </c>
      <c r="O1221" s="10" t="s">
        <v>19</v>
      </c>
    </row>
    <row r="1222" spans="1:15" ht="12.75" customHeight="1" x14ac:dyDescent="0.2">
      <c r="A1222" s="12">
        <v>1217</v>
      </c>
      <c r="B1222" s="10" t="s">
        <v>15</v>
      </c>
      <c r="C1222" s="10" t="s">
        <v>1293</v>
      </c>
      <c r="D1222" s="10" t="s">
        <v>3393</v>
      </c>
      <c r="E1222" s="10" t="s">
        <v>3394</v>
      </c>
      <c r="F1222" s="10" t="s">
        <v>41</v>
      </c>
      <c r="G1222" s="10" t="s">
        <v>19</v>
      </c>
      <c r="H1222" s="10" t="s">
        <v>9</v>
      </c>
      <c r="I1222" s="10" t="s">
        <v>62</v>
      </c>
      <c r="J1222" s="10" t="s">
        <v>11</v>
      </c>
      <c r="K1222" s="10" t="s">
        <v>3526</v>
      </c>
      <c r="L1222" s="10" t="s">
        <v>3557</v>
      </c>
      <c r="M1222" s="10" t="s">
        <v>19</v>
      </c>
      <c r="N1222" s="10" t="s">
        <v>19</v>
      </c>
      <c r="O1222" s="10" t="s">
        <v>19</v>
      </c>
    </row>
    <row r="1223" spans="1:15" ht="12.75" customHeight="1" x14ac:dyDescent="0.2">
      <c r="A1223" s="12">
        <v>1218</v>
      </c>
      <c r="B1223" s="10" t="s">
        <v>15</v>
      </c>
      <c r="C1223" s="10" t="s">
        <v>1294</v>
      </c>
      <c r="D1223" s="10" t="s">
        <v>3393</v>
      </c>
      <c r="E1223" s="10" t="s">
        <v>3394</v>
      </c>
      <c r="F1223" s="10" t="s">
        <v>41</v>
      </c>
      <c r="G1223" s="10" t="s">
        <v>19</v>
      </c>
      <c r="H1223" s="10" t="s">
        <v>9</v>
      </c>
      <c r="I1223" s="10" t="s">
        <v>62</v>
      </c>
      <c r="J1223" s="10" t="s">
        <v>11</v>
      </c>
      <c r="K1223" s="10" t="s">
        <v>3526</v>
      </c>
      <c r="L1223" s="10" t="s">
        <v>3557</v>
      </c>
      <c r="M1223" s="10" t="s">
        <v>19</v>
      </c>
      <c r="N1223" s="10" t="s">
        <v>19</v>
      </c>
      <c r="O1223" s="10" t="s">
        <v>19</v>
      </c>
    </row>
    <row r="1224" spans="1:15" ht="12.75" customHeight="1" x14ac:dyDescent="0.2">
      <c r="A1224" s="12">
        <v>1219</v>
      </c>
      <c r="B1224" s="10" t="s">
        <v>15</v>
      </c>
      <c r="C1224" s="10" t="s">
        <v>1295</v>
      </c>
      <c r="D1224" s="10" t="s">
        <v>3393</v>
      </c>
      <c r="E1224" s="10" t="s">
        <v>3394</v>
      </c>
      <c r="F1224" s="10" t="s">
        <v>41</v>
      </c>
      <c r="G1224" s="10" t="s">
        <v>19</v>
      </c>
      <c r="H1224" s="10" t="s">
        <v>9</v>
      </c>
      <c r="I1224" s="10" t="s">
        <v>62</v>
      </c>
      <c r="J1224" s="10" t="s">
        <v>11</v>
      </c>
      <c r="K1224" s="10" t="s">
        <v>3526</v>
      </c>
      <c r="L1224" s="10" t="s">
        <v>3557</v>
      </c>
      <c r="M1224" s="10" t="s">
        <v>19</v>
      </c>
      <c r="N1224" s="10" t="s">
        <v>19</v>
      </c>
      <c r="O1224" s="10" t="s">
        <v>19</v>
      </c>
    </row>
    <row r="1225" spans="1:15" ht="12.75" customHeight="1" x14ac:dyDescent="0.2">
      <c r="A1225" s="12">
        <v>1220</v>
      </c>
      <c r="B1225" s="10" t="s">
        <v>15</v>
      </c>
      <c r="C1225" s="10" t="s">
        <v>1296</v>
      </c>
      <c r="D1225" s="10" t="s">
        <v>3393</v>
      </c>
      <c r="E1225" s="10" t="s">
        <v>3394</v>
      </c>
      <c r="F1225" s="10" t="s">
        <v>41</v>
      </c>
      <c r="G1225" s="10" t="s">
        <v>19</v>
      </c>
      <c r="H1225" s="10" t="s">
        <v>9</v>
      </c>
      <c r="I1225" s="10" t="s">
        <v>62</v>
      </c>
      <c r="J1225" s="10" t="s">
        <v>11</v>
      </c>
      <c r="K1225" s="10" t="s">
        <v>3526</v>
      </c>
      <c r="L1225" s="10" t="s">
        <v>3557</v>
      </c>
      <c r="M1225" s="10" t="s">
        <v>19</v>
      </c>
      <c r="N1225" s="10" t="s">
        <v>19</v>
      </c>
      <c r="O1225" s="10" t="s">
        <v>19</v>
      </c>
    </row>
    <row r="1226" spans="1:15" ht="12.75" customHeight="1" x14ac:dyDescent="0.2">
      <c r="A1226" s="12">
        <v>1221</v>
      </c>
      <c r="B1226" s="10" t="s">
        <v>15</v>
      </c>
      <c r="C1226" s="10" t="s">
        <v>1297</v>
      </c>
      <c r="D1226" s="10" t="s">
        <v>3393</v>
      </c>
      <c r="E1226" s="10" t="s">
        <v>3394</v>
      </c>
      <c r="F1226" s="10" t="s">
        <v>41</v>
      </c>
      <c r="G1226" s="10" t="s">
        <v>19</v>
      </c>
      <c r="H1226" s="10" t="s">
        <v>9</v>
      </c>
      <c r="I1226" s="10" t="s">
        <v>62</v>
      </c>
      <c r="J1226" s="10" t="s">
        <v>11</v>
      </c>
      <c r="K1226" s="10" t="s">
        <v>3526</v>
      </c>
      <c r="L1226" s="10" t="s">
        <v>3557</v>
      </c>
      <c r="M1226" s="10" t="s">
        <v>19</v>
      </c>
      <c r="N1226" s="10" t="s">
        <v>19</v>
      </c>
      <c r="O1226" s="10" t="s">
        <v>19</v>
      </c>
    </row>
    <row r="1227" spans="1:15" ht="12.75" customHeight="1" x14ac:dyDescent="0.2">
      <c r="A1227" s="12">
        <v>1222</v>
      </c>
      <c r="B1227" s="10" t="s">
        <v>15</v>
      </c>
      <c r="C1227" s="10" t="s">
        <v>1298</v>
      </c>
      <c r="D1227" s="10" t="s">
        <v>36</v>
      </c>
      <c r="E1227" s="10" t="s">
        <v>36</v>
      </c>
      <c r="F1227" s="10" t="s">
        <v>3461</v>
      </c>
      <c r="G1227" s="10" t="s">
        <v>19</v>
      </c>
      <c r="H1227" s="10" t="s">
        <v>9</v>
      </c>
      <c r="I1227" s="10" t="s">
        <v>3500</v>
      </c>
      <c r="J1227" s="10" t="s">
        <v>11</v>
      </c>
      <c r="K1227" s="10" t="s">
        <v>31</v>
      </c>
      <c r="L1227" s="10" t="s">
        <v>3558</v>
      </c>
      <c r="M1227" s="10" t="s">
        <v>19</v>
      </c>
      <c r="N1227" s="10" t="s">
        <v>19</v>
      </c>
      <c r="O1227" s="10" t="s">
        <v>19</v>
      </c>
    </row>
    <row r="1228" spans="1:15" ht="12.75" customHeight="1" x14ac:dyDescent="0.2">
      <c r="A1228" s="12">
        <v>1223</v>
      </c>
      <c r="B1228" s="10" t="s">
        <v>15</v>
      </c>
      <c r="C1228" s="10" t="s">
        <v>1299</v>
      </c>
      <c r="D1228" s="10" t="s">
        <v>36</v>
      </c>
      <c r="E1228" s="10" t="s">
        <v>37</v>
      </c>
      <c r="F1228" s="10" t="s">
        <v>3461</v>
      </c>
      <c r="G1228" s="10" t="s">
        <v>19</v>
      </c>
      <c r="H1228" s="10" t="s">
        <v>9</v>
      </c>
      <c r="I1228" s="10" t="s">
        <v>3500</v>
      </c>
      <c r="J1228" s="10" t="s">
        <v>11</v>
      </c>
      <c r="K1228" s="10" t="s">
        <v>31</v>
      </c>
      <c r="L1228" s="10" t="s">
        <v>3558</v>
      </c>
      <c r="M1228" s="10" t="s">
        <v>19</v>
      </c>
      <c r="N1228" s="10" t="s">
        <v>19</v>
      </c>
      <c r="O1228" s="10" t="s">
        <v>19</v>
      </c>
    </row>
    <row r="1229" spans="1:15" ht="12.75" customHeight="1" x14ac:dyDescent="0.2">
      <c r="A1229" s="12">
        <v>1224</v>
      </c>
      <c r="B1229" s="10" t="s">
        <v>15</v>
      </c>
      <c r="C1229" s="10" t="s">
        <v>1300</v>
      </c>
      <c r="D1229" s="10" t="s">
        <v>36</v>
      </c>
      <c r="E1229" s="10" t="s">
        <v>37</v>
      </c>
      <c r="F1229" s="10" t="s">
        <v>42</v>
      </c>
      <c r="G1229" s="10" t="s">
        <v>19</v>
      </c>
      <c r="H1229" s="10" t="s">
        <v>9</v>
      </c>
      <c r="I1229" s="10" t="s">
        <v>3502</v>
      </c>
      <c r="J1229" s="10" t="s">
        <v>50</v>
      </c>
      <c r="K1229" s="10" t="s">
        <v>31</v>
      </c>
      <c r="L1229" s="10" t="s">
        <v>3559</v>
      </c>
      <c r="M1229" s="10" t="s">
        <v>19</v>
      </c>
      <c r="N1229" s="10" t="s">
        <v>19</v>
      </c>
      <c r="O1229" s="10" t="s">
        <v>19</v>
      </c>
    </row>
    <row r="1230" spans="1:15" ht="12.75" customHeight="1" x14ac:dyDescent="0.2">
      <c r="A1230" s="12">
        <v>1225</v>
      </c>
      <c r="B1230" s="10" t="s">
        <v>15</v>
      </c>
      <c r="C1230" s="10" t="s">
        <v>1301</v>
      </c>
      <c r="D1230" s="10" t="s">
        <v>36</v>
      </c>
      <c r="E1230" s="10" t="s">
        <v>37</v>
      </c>
      <c r="F1230" s="10" t="s">
        <v>42</v>
      </c>
      <c r="G1230" s="10" t="s">
        <v>19</v>
      </c>
      <c r="H1230" s="10" t="s">
        <v>9</v>
      </c>
      <c r="I1230" s="10" t="s">
        <v>3502</v>
      </c>
      <c r="J1230" s="10" t="s">
        <v>50</v>
      </c>
      <c r="K1230" s="10" t="s">
        <v>31</v>
      </c>
      <c r="L1230" s="10" t="s">
        <v>3559</v>
      </c>
      <c r="M1230" s="10" t="s">
        <v>19</v>
      </c>
      <c r="N1230" s="10" t="s">
        <v>19</v>
      </c>
      <c r="O1230" s="10" t="s">
        <v>19</v>
      </c>
    </row>
    <row r="1231" spans="1:15" ht="12.75" customHeight="1" x14ac:dyDescent="0.2">
      <c r="A1231" s="12">
        <v>1226</v>
      </c>
      <c r="B1231" s="10" t="s">
        <v>15</v>
      </c>
      <c r="C1231" s="10" t="s">
        <v>1302</v>
      </c>
      <c r="D1231" s="10" t="s">
        <v>3395</v>
      </c>
      <c r="E1231" s="10" t="s">
        <v>3396</v>
      </c>
      <c r="F1231" s="10" t="s">
        <v>43</v>
      </c>
      <c r="G1231" s="10" t="s">
        <v>19</v>
      </c>
      <c r="H1231" s="10" t="s">
        <v>9</v>
      </c>
      <c r="I1231" s="10" t="s">
        <v>3503</v>
      </c>
      <c r="J1231" s="10" t="s">
        <v>11</v>
      </c>
      <c r="K1231" s="10" t="s">
        <v>31</v>
      </c>
      <c r="L1231" s="10" t="s">
        <v>3560</v>
      </c>
      <c r="M1231" s="10" t="s">
        <v>19</v>
      </c>
      <c r="N1231" s="10" t="s">
        <v>19</v>
      </c>
      <c r="O1231" s="10" t="s">
        <v>19</v>
      </c>
    </row>
    <row r="1232" spans="1:15" ht="12.75" customHeight="1" x14ac:dyDescent="0.2">
      <c r="A1232" s="12">
        <v>1227</v>
      </c>
      <c r="B1232" s="10" t="s">
        <v>15</v>
      </c>
      <c r="C1232" s="10" t="s">
        <v>1303</v>
      </c>
      <c r="D1232" s="10" t="s">
        <v>3395</v>
      </c>
      <c r="E1232" s="10" t="s">
        <v>3396</v>
      </c>
      <c r="F1232" s="10" t="s">
        <v>43</v>
      </c>
      <c r="G1232" s="10" t="s">
        <v>19</v>
      </c>
      <c r="H1232" s="10" t="s">
        <v>9</v>
      </c>
      <c r="I1232" s="10" t="s">
        <v>3503</v>
      </c>
      <c r="J1232" s="10" t="s">
        <v>11</v>
      </c>
      <c r="K1232" s="10" t="s">
        <v>31</v>
      </c>
      <c r="L1232" s="10" t="s">
        <v>3560</v>
      </c>
      <c r="M1232" s="10" t="s">
        <v>19</v>
      </c>
      <c r="N1232" s="10" t="s">
        <v>19</v>
      </c>
      <c r="O1232" s="10" t="s">
        <v>19</v>
      </c>
    </row>
    <row r="1233" spans="1:15" ht="12.75" customHeight="1" x14ac:dyDescent="0.2">
      <c r="A1233" s="12">
        <v>1228</v>
      </c>
      <c r="B1233" s="10" t="s">
        <v>15</v>
      </c>
      <c r="C1233" s="10" t="s">
        <v>1304</v>
      </c>
      <c r="D1233" s="10" t="s">
        <v>3395</v>
      </c>
      <c r="E1233" s="10" t="s">
        <v>3396</v>
      </c>
      <c r="F1233" s="10" t="s">
        <v>43</v>
      </c>
      <c r="G1233" s="10" t="s">
        <v>19</v>
      </c>
      <c r="H1233" s="10" t="s">
        <v>9</v>
      </c>
      <c r="I1233" s="10" t="s">
        <v>3503</v>
      </c>
      <c r="J1233" s="10" t="s">
        <v>11</v>
      </c>
      <c r="K1233" s="10" t="s">
        <v>31</v>
      </c>
      <c r="L1233" s="10" t="s">
        <v>3560</v>
      </c>
      <c r="M1233" s="10" t="s">
        <v>19</v>
      </c>
      <c r="N1233" s="10" t="s">
        <v>19</v>
      </c>
      <c r="O1233" s="10" t="s">
        <v>19</v>
      </c>
    </row>
    <row r="1234" spans="1:15" ht="12.75" customHeight="1" x14ac:dyDescent="0.2">
      <c r="A1234" s="12">
        <v>1229</v>
      </c>
      <c r="B1234" s="10" t="s">
        <v>15</v>
      </c>
      <c r="C1234" s="10" t="s">
        <v>1305</v>
      </c>
      <c r="D1234" s="10" t="s">
        <v>3395</v>
      </c>
      <c r="E1234" s="10" t="s">
        <v>3396</v>
      </c>
      <c r="F1234" s="10" t="s">
        <v>43</v>
      </c>
      <c r="G1234" s="10" t="s">
        <v>19</v>
      </c>
      <c r="H1234" s="10" t="s">
        <v>9</v>
      </c>
      <c r="I1234" s="10" t="s">
        <v>3503</v>
      </c>
      <c r="J1234" s="10" t="s">
        <v>11</v>
      </c>
      <c r="K1234" s="10" t="s">
        <v>31</v>
      </c>
      <c r="L1234" s="10" t="s">
        <v>3560</v>
      </c>
      <c r="M1234" s="10" t="s">
        <v>19</v>
      </c>
      <c r="N1234" s="10" t="s">
        <v>19</v>
      </c>
      <c r="O1234" s="10" t="s">
        <v>19</v>
      </c>
    </row>
    <row r="1235" spans="1:15" ht="12.75" customHeight="1" x14ac:dyDescent="0.2">
      <c r="A1235" s="12">
        <v>1230</v>
      </c>
      <c r="B1235" s="10" t="s">
        <v>15</v>
      </c>
      <c r="C1235" s="10" t="s">
        <v>1306</v>
      </c>
      <c r="D1235" s="10" t="s">
        <v>3395</v>
      </c>
      <c r="E1235" s="10" t="s">
        <v>3396</v>
      </c>
      <c r="F1235" s="10" t="s">
        <v>43</v>
      </c>
      <c r="G1235" s="10" t="s">
        <v>19</v>
      </c>
      <c r="H1235" s="10" t="s">
        <v>9</v>
      </c>
      <c r="I1235" s="10" t="s">
        <v>3503</v>
      </c>
      <c r="J1235" s="10" t="s">
        <v>11</v>
      </c>
      <c r="K1235" s="10" t="s">
        <v>31</v>
      </c>
      <c r="L1235" s="10" t="s">
        <v>3560</v>
      </c>
      <c r="M1235" s="10" t="s">
        <v>19</v>
      </c>
      <c r="N1235" s="10" t="s">
        <v>19</v>
      </c>
      <c r="O1235" s="10" t="s">
        <v>19</v>
      </c>
    </row>
    <row r="1236" spans="1:15" ht="12.75" customHeight="1" x14ac:dyDescent="0.2">
      <c r="A1236" s="12">
        <v>1231</v>
      </c>
      <c r="B1236" s="10" t="s">
        <v>15</v>
      </c>
      <c r="C1236" s="10" t="s">
        <v>1307</v>
      </c>
      <c r="D1236" s="10" t="s">
        <v>3395</v>
      </c>
      <c r="E1236" s="10" t="s">
        <v>3396</v>
      </c>
      <c r="F1236" s="10" t="s">
        <v>43</v>
      </c>
      <c r="G1236" s="10" t="s">
        <v>19</v>
      </c>
      <c r="H1236" s="10" t="s">
        <v>9</v>
      </c>
      <c r="I1236" s="10" t="s">
        <v>3503</v>
      </c>
      <c r="J1236" s="10" t="s">
        <v>11</v>
      </c>
      <c r="K1236" s="10" t="s">
        <v>31</v>
      </c>
      <c r="L1236" s="10" t="s">
        <v>3560</v>
      </c>
      <c r="M1236" s="10" t="s">
        <v>19</v>
      </c>
      <c r="N1236" s="10" t="s">
        <v>19</v>
      </c>
      <c r="O1236" s="10" t="s">
        <v>19</v>
      </c>
    </row>
    <row r="1237" spans="1:15" ht="12.75" customHeight="1" x14ac:dyDescent="0.2">
      <c r="A1237" s="12">
        <v>1232</v>
      </c>
      <c r="B1237" s="10" t="s">
        <v>15</v>
      </c>
      <c r="C1237" s="10" t="s">
        <v>1308</v>
      </c>
      <c r="D1237" s="10" t="s">
        <v>3395</v>
      </c>
      <c r="E1237" s="10" t="s">
        <v>3396</v>
      </c>
      <c r="F1237" s="10" t="s">
        <v>43</v>
      </c>
      <c r="G1237" s="10" t="s">
        <v>19</v>
      </c>
      <c r="H1237" s="10" t="s">
        <v>9</v>
      </c>
      <c r="I1237" s="10" t="s">
        <v>3503</v>
      </c>
      <c r="J1237" s="10" t="s">
        <v>11</v>
      </c>
      <c r="K1237" s="10" t="s">
        <v>31</v>
      </c>
      <c r="L1237" s="10" t="s">
        <v>3560</v>
      </c>
      <c r="M1237" s="10" t="s">
        <v>19</v>
      </c>
      <c r="N1237" s="10" t="s">
        <v>19</v>
      </c>
      <c r="O1237" s="10" t="s">
        <v>19</v>
      </c>
    </row>
    <row r="1238" spans="1:15" ht="12.75" customHeight="1" x14ac:dyDescent="0.2">
      <c r="A1238" s="12">
        <v>1233</v>
      </c>
      <c r="B1238" s="10" t="s">
        <v>15</v>
      </c>
      <c r="C1238" s="10" t="s">
        <v>1309</v>
      </c>
      <c r="D1238" s="10" t="s">
        <v>3395</v>
      </c>
      <c r="E1238" s="10" t="s">
        <v>3396</v>
      </c>
      <c r="F1238" s="10" t="s">
        <v>43</v>
      </c>
      <c r="G1238" s="10" t="s">
        <v>19</v>
      </c>
      <c r="H1238" s="10" t="s">
        <v>9</v>
      </c>
      <c r="I1238" s="10" t="s">
        <v>3503</v>
      </c>
      <c r="J1238" s="10" t="s">
        <v>11</v>
      </c>
      <c r="K1238" s="10" t="s">
        <v>31</v>
      </c>
      <c r="L1238" s="10" t="s">
        <v>3560</v>
      </c>
      <c r="M1238" s="10" t="s">
        <v>19</v>
      </c>
      <c r="N1238" s="10" t="s">
        <v>19</v>
      </c>
      <c r="O1238" s="10" t="s">
        <v>19</v>
      </c>
    </row>
    <row r="1239" spans="1:15" ht="12.75" customHeight="1" x14ac:dyDescent="0.2">
      <c r="A1239" s="12">
        <v>1234</v>
      </c>
      <c r="B1239" s="10" t="s">
        <v>15</v>
      </c>
      <c r="C1239" s="10" t="s">
        <v>1310</v>
      </c>
      <c r="D1239" s="10" t="s">
        <v>3395</v>
      </c>
      <c r="E1239" s="10" t="s">
        <v>3396</v>
      </c>
      <c r="F1239" s="10" t="s">
        <v>43</v>
      </c>
      <c r="G1239" s="10" t="s">
        <v>19</v>
      </c>
      <c r="H1239" s="10" t="s">
        <v>9</v>
      </c>
      <c r="I1239" s="10" t="s">
        <v>3503</v>
      </c>
      <c r="J1239" s="10" t="s">
        <v>11</v>
      </c>
      <c r="K1239" s="10" t="s">
        <v>31</v>
      </c>
      <c r="L1239" s="10" t="s">
        <v>3560</v>
      </c>
      <c r="M1239" s="10" t="s">
        <v>19</v>
      </c>
      <c r="N1239" s="10" t="s">
        <v>19</v>
      </c>
      <c r="O1239" s="10" t="s">
        <v>19</v>
      </c>
    </row>
    <row r="1240" spans="1:15" ht="12.75" customHeight="1" x14ac:dyDescent="0.2">
      <c r="A1240" s="12">
        <v>1235</v>
      </c>
      <c r="B1240" s="10" t="s">
        <v>15</v>
      </c>
      <c r="C1240" s="10" t="s">
        <v>1311</v>
      </c>
      <c r="D1240" s="10" t="s">
        <v>3395</v>
      </c>
      <c r="E1240" s="10" t="s">
        <v>3396</v>
      </c>
      <c r="F1240" s="10" t="s">
        <v>43</v>
      </c>
      <c r="G1240" s="10" t="s">
        <v>19</v>
      </c>
      <c r="H1240" s="10" t="s">
        <v>9</v>
      </c>
      <c r="I1240" s="10" t="s">
        <v>3503</v>
      </c>
      <c r="J1240" s="10" t="s">
        <v>11</v>
      </c>
      <c r="K1240" s="10" t="s">
        <v>31</v>
      </c>
      <c r="L1240" s="10" t="s">
        <v>3560</v>
      </c>
      <c r="M1240" s="10" t="s">
        <v>19</v>
      </c>
      <c r="N1240" s="10" t="s">
        <v>19</v>
      </c>
      <c r="O1240" s="10" t="s">
        <v>19</v>
      </c>
    </row>
    <row r="1241" spans="1:15" ht="12.75" customHeight="1" x14ac:dyDescent="0.2">
      <c r="A1241" s="12">
        <v>1236</v>
      </c>
      <c r="B1241" s="10" t="s">
        <v>15</v>
      </c>
      <c r="C1241" s="10" t="s">
        <v>1312</v>
      </c>
      <c r="D1241" s="10" t="s">
        <v>3395</v>
      </c>
      <c r="E1241" s="10" t="s">
        <v>3396</v>
      </c>
      <c r="F1241" s="10" t="s">
        <v>43</v>
      </c>
      <c r="G1241" s="10" t="s">
        <v>19</v>
      </c>
      <c r="H1241" s="10" t="s">
        <v>9</v>
      </c>
      <c r="I1241" s="10" t="s">
        <v>3503</v>
      </c>
      <c r="J1241" s="10" t="s">
        <v>11</v>
      </c>
      <c r="K1241" s="10" t="s">
        <v>31</v>
      </c>
      <c r="L1241" s="10" t="s">
        <v>3560</v>
      </c>
      <c r="M1241" s="10" t="s">
        <v>19</v>
      </c>
      <c r="N1241" s="10" t="s">
        <v>19</v>
      </c>
      <c r="O1241" s="10" t="s">
        <v>19</v>
      </c>
    </row>
    <row r="1242" spans="1:15" ht="12.75" customHeight="1" x14ac:dyDescent="0.2">
      <c r="A1242" s="12">
        <v>1237</v>
      </c>
      <c r="B1242" s="10" t="s">
        <v>15</v>
      </c>
      <c r="C1242" s="10" t="s">
        <v>1313</v>
      </c>
      <c r="D1242" s="10" t="s">
        <v>3395</v>
      </c>
      <c r="E1242" s="10" t="s">
        <v>3396</v>
      </c>
      <c r="F1242" s="10" t="s">
        <v>43</v>
      </c>
      <c r="G1242" s="10" t="s">
        <v>19</v>
      </c>
      <c r="H1242" s="10" t="s">
        <v>9</v>
      </c>
      <c r="I1242" s="10" t="s">
        <v>3503</v>
      </c>
      <c r="J1242" s="10" t="s">
        <v>11</v>
      </c>
      <c r="K1242" s="10" t="s">
        <v>31</v>
      </c>
      <c r="L1242" s="10" t="s">
        <v>3560</v>
      </c>
      <c r="M1242" s="10" t="s">
        <v>19</v>
      </c>
      <c r="N1242" s="10" t="s">
        <v>19</v>
      </c>
      <c r="O1242" s="10" t="s">
        <v>19</v>
      </c>
    </row>
    <row r="1243" spans="1:15" ht="12.75" customHeight="1" x14ac:dyDescent="0.2">
      <c r="A1243" s="12">
        <v>1238</v>
      </c>
      <c r="B1243" s="10" t="s">
        <v>15</v>
      </c>
      <c r="C1243" s="10" t="s">
        <v>1314</v>
      </c>
      <c r="D1243" s="10" t="s">
        <v>3395</v>
      </c>
      <c r="E1243" s="10" t="s">
        <v>3396</v>
      </c>
      <c r="F1243" s="10" t="s">
        <v>43</v>
      </c>
      <c r="G1243" s="10" t="s">
        <v>19</v>
      </c>
      <c r="H1243" s="10" t="s">
        <v>9</v>
      </c>
      <c r="I1243" s="10" t="s">
        <v>3503</v>
      </c>
      <c r="J1243" s="10" t="s">
        <v>11</v>
      </c>
      <c r="K1243" s="10" t="s">
        <v>31</v>
      </c>
      <c r="L1243" s="10" t="s">
        <v>3560</v>
      </c>
      <c r="M1243" s="10" t="s">
        <v>19</v>
      </c>
      <c r="N1243" s="10" t="s">
        <v>19</v>
      </c>
      <c r="O1243" s="10" t="s">
        <v>19</v>
      </c>
    </row>
    <row r="1244" spans="1:15" ht="12.75" customHeight="1" x14ac:dyDescent="0.2">
      <c r="A1244" s="12">
        <v>1239</v>
      </c>
      <c r="B1244" s="10" t="s">
        <v>15</v>
      </c>
      <c r="C1244" s="10" t="s">
        <v>1315</v>
      </c>
      <c r="D1244" s="10" t="s">
        <v>3395</v>
      </c>
      <c r="E1244" s="10" t="s">
        <v>3396</v>
      </c>
      <c r="F1244" s="10" t="s">
        <v>43</v>
      </c>
      <c r="G1244" s="10" t="s">
        <v>19</v>
      </c>
      <c r="H1244" s="10" t="s">
        <v>9</v>
      </c>
      <c r="I1244" s="10" t="s">
        <v>3503</v>
      </c>
      <c r="J1244" s="10" t="s">
        <v>11</v>
      </c>
      <c r="K1244" s="10" t="s">
        <v>31</v>
      </c>
      <c r="L1244" s="10" t="s">
        <v>3560</v>
      </c>
      <c r="M1244" s="10" t="s">
        <v>19</v>
      </c>
      <c r="N1244" s="10" t="s">
        <v>19</v>
      </c>
      <c r="O1244" s="10" t="s">
        <v>19</v>
      </c>
    </row>
    <row r="1245" spans="1:15" ht="12.75" customHeight="1" x14ac:dyDescent="0.2">
      <c r="A1245" s="12">
        <v>1240</v>
      </c>
      <c r="B1245" s="10" t="s">
        <v>15</v>
      </c>
      <c r="C1245" s="10" t="s">
        <v>1316</v>
      </c>
      <c r="D1245" s="10" t="s">
        <v>3395</v>
      </c>
      <c r="E1245" s="10" t="s">
        <v>3396</v>
      </c>
      <c r="F1245" s="10" t="s">
        <v>43</v>
      </c>
      <c r="G1245" s="10" t="s">
        <v>19</v>
      </c>
      <c r="H1245" s="10" t="s">
        <v>9</v>
      </c>
      <c r="I1245" s="10" t="s">
        <v>3503</v>
      </c>
      <c r="J1245" s="10" t="s">
        <v>11</v>
      </c>
      <c r="K1245" s="10" t="s">
        <v>31</v>
      </c>
      <c r="L1245" s="10" t="s">
        <v>3560</v>
      </c>
      <c r="M1245" s="10" t="s">
        <v>19</v>
      </c>
      <c r="N1245" s="10" t="s">
        <v>19</v>
      </c>
      <c r="O1245" s="10" t="s">
        <v>19</v>
      </c>
    </row>
    <row r="1246" spans="1:15" ht="12.75" customHeight="1" x14ac:dyDescent="0.2">
      <c r="A1246" s="12">
        <v>1241</v>
      </c>
      <c r="B1246" s="10" t="s">
        <v>15</v>
      </c>
      <c r="C1246" s="10" t="s">
        <v>1317</v>
      </c>
      <c r="D1246" s="10" t="s">
        <v>3395</v>
      </c>
      <c r="E1246" s="10" t="s">
        <v>3396</v>
      </c>
      <c r="F1246" s="10" t="s">
        <v>43</v>
      </c>
      <c r="G1246" s="10" t="s">
        <v>19</v>
      </c>
      <c r="H1246" s="10" t="s">
        <v>9</v>
      </c>
      <c r="I1246" s="10" t="s">
        <v>3503</v>
      </c>
      <c r="J1246" s="10" t="s">
        <v>11</v>
      </c>
      <c r="K1246" s="10" t="s">
        <v>31</v>
      </c>
      <c r="L1246" s="10" t="s">
        <v>3560</v>
      </c>
      <c r="M1246" s="10" t="s">
        <v>19</v>
      </c>
      <c r="N1246" s="10" t="s">
        <v>19</v>
      </c>
      <c r="O1246" s="10" t="s">
        <v>19</v>
      </c>
    </row>
    <row r="1247" spans="1:15" ht="12.75" customHeight="1" x14ac:dyDescent="0.2">
      <c r="A1247" s="12">
        <v>1242</v>
      </c>
      <c r="B1247" s="10" t="s">
        <v>15</v>
      </c>
      <c r="C1247" s="10" t="s">
        <v>1318</v>
      </c>
      <c r="D1247" s="10" t="s">
        <v>3395</v>
      </c>
      <c r="E1247" s="10" t="s">
        <v>3396</v>
      </c>
      <c r="F1247" s="10" t="s">
        <v>43</v>
      </c>
      <c r="G1247" s="10" t="s">
        <v>19</v>
      </c>
      <c r="H1247" s="10" t="s">
        <v>9</v>
      </c>
      <c r="I1247" s="10" t="s">
        <v>3503</v>
      </c>
      <c r="J1247" s="10" t="s">
        <v>11</v>
      </c>
      <c r="K1247" s="10" t="s">
        <v>31</v>
      </c>
      <c r="L1247" s="10" t="s">
        <v>3560</v>
      </c>
      <c r="M1247" s="10" t="s">
        <v>19</v>
      </c>
      <c r="N1247" s="10" t="s">
        <v>19</v>
      </c>
      <c r="O1247" s="10" t="s">
        <v>19</v>
      </c>
    </row>
    <row r="1248" spans="1:15" ht="12.75" customHeight="1" x14ac:dyDescent="0.2">
      <c r="A1248" s="12">
        <v>1243</v>
      </c>
      <c r="B1248" s="10" t="s">
        <v>15</v>
      </c>
      <c r="C1248" s="10" t="s">
        <v>1319</v>
      </c>
      <c r="D1248" s="10" t="s">
        <v>3395</v>
      </c>
      <c r="E1248" s="10" t="s">
        <v>3396</v>
      </c>
      <c r="F1248" s="10" t="s">
        <v>43</v>
      </c>
      <c r="G1248" s="10" t="s">
        <v>19</v>
      </c>
      <c r="H1248" s="10" t="s">
        <v>9</v>
      </c>
      <c r="I1248" s="10" t="s">
        <v>3503</v>
      </c>
      <c r="J1248" s="10" t="s">
        <v>11</v>
      </c>
      <c r="K1248" s="10" t="s">
        <v>31</v>
      </c>
      <c r="L1248" s="10" t="s">
        <v>3560</v>
      </c>
      <c r="M1248" s="10" t="s">
        <v>19</v>
      </c>
      <c r="N1248" s="10" t="s">
        <v>19</v>
      </c>
      <c r="O1248" s="10" t="s">
        <v>19</v>
      </c>
    </row>
    <row r="1249" spans="1:15" ht="12.75" customHeight="1" x14ac:dyDescent="0.2">
      <c r="A1249" s="12">
        <v>1244</v>
      </c>
      <c r="B1249" s="10" t="s">
        <v>15</v>
      </c>
      <c r="C1249" s="10" t="s">
        <v>1320</v>
      </c>
      <c r="D1249" s="10" t="s">
        <v>3395</v>
      </c>
      <c r="E1249" s="10" t="s">
        <v>3396</v>
      </c>
      <c r="F1249" s="10" t="s">
        <v>43</v>
      </c>
      <c r="G1249" s="10" t="s">
        <v>19</v>
      </c>
      <c r="H1249" s="10" t="s">
        <v>9</v>
      </c>
      <c r="I1249" s="10" t="s">
        <v>3503</v>
      </c>
      <c r="J1249" s="10" t="s">
        <v>11</v>
      </c>
      <c r="K1249" s="10" t="s">
        <v>31</v>
      </c>
      <c r="L1249" s="10" t="s">
        <v>3560</v>
      </c>
      <c r="M1249" s="10" t="s">
        <v>19</v>
      </c>
      <c r="N1249" s="10" t="s">
        <v>19</v>
      </c>
      <c r="O1249" s="10" t="s">
        <v>19</v>
      </c>
    </row>
    <row r="1250" spans="1:15" ht="12.75" customHeight="1" x14ac:dyDescent="0.2">
      <c r="A1250" s="12">
        <v>1245</v>
      </c>
      <c r="B1250" s="10" t="s">
        <v>15</v>
      </c>
      <c r="C1250" s="10" t="s">
        <v>1321</v>
      </c>
      <c r="D1250" s="10" t="s">
        <v>3395</v>
      </c>
      <c r="E1250" s="10" t="s">
        <v>3396</v>
      </c>
      <c r="F1250" s="10" t="s">
        <v>43</v>
      </c>
      <c r="G1250" s="10" t="s">
        <v>19</v>
      </c>
      <c r="H1250" s="10" t="s">
        <v>9</v>
      </c>
      <c r="I1250" s="10" t="s">
        <v>3503</v>
      </c>
      <c r="J1250" s="10" t="s">
        <v>11</v>
      </c>
      <c r="K1250" s="10" t="s">
        <v>31</v>
      </c>
      <c r="L1250" s="10" t="s">
        <v>3560</v>
      </c>
      <c r="M1250" s="10" t="s">
        <v>19</v>
      </c>
      <c r="N1250" s="10" t="s">
        <v>19</v>
      </c>
      <c r="O1250" s="10" t="s">
        <v>19</v>
      </c>
    </row>
    <row r="1251" spans="1:15" ht="12.75" customHeight="1" x14ac:dyDescent="0.2">
      <c r="A1251" s="12">
        <v>1246</v>
      </c>
      <c r="B1251" s="10" t="s">
        <v>15</v>
      </c>
      <c r="C1251" s="10" t="s">
        <v>1322</v>
      </c>
      <c r="D1251" s="10" t="s">
        <v>3395</v>
      </c>
      <c r="E1251" s="10" t="s">
        <v>3396</v>
      </c>
      <c r="F1251" s="10" t="s">
        <v>43</v>
      </c>
      <c r="G1251" s="10" t="s">
        <v>19</v>
      </c>
      <c r="H1251" s="10" t="s">
        <v>9</v>
      </c>
      <c r="I1251" s="10" t="s">
        <v>3503</v>
      </c>
      <c r="J1251" s="10" t="s">
        <v>11</v>
      </c>
      <c r="K1251" s="10" t="s">
        <v>31</v>
      </c>
      <c r="L1251" s="10" t="s">
        <v>3560</v>
      </c>
      <c r="M1251" s="10" t="s">
        <v>19</v>
      </c>
      <c r="N1251" s="10" t="s">
        <v>19</v>
      </c>
      <c r="O1251" s="10" t="s">
        <v>19</v>
      </c>
    </row>
    <row r="1252" spans="1:15" ht="12.75" customHeight="1" x14ac:dyDescent="0.2">
      <c r="A1252" s="12">
        <v>1247</v>
      </c>
      <c r="B1252" s="10" t="s">
        <v>15</v>
      </c>
      <c r="C1252" s="10" t="s">
        <v>1323</v>
      </c>
      <c r="D1252" s="10" t="s">
        <v>3395</v>
      </c>
      <c r="E1252" s="10" t="s">
        <v>3396</v>
      </c>
      <c r="F1252" s="10" t="s">
        <v>43</v>
      </c>
      <c r="G1252" s="10" t="s">
        <v>19</v>
      </c>
      <c r="H1252" s="10" t="s">
        <v>9</v>
      </c>
      <c r="I1252" s="10" t="s">
        <v>3503</v>
      </c>
      <c r="J1252" s="10" t="s">
        <v>11</v>
      </c>
      <c r="K1252" s="10" t="s">
        <v>31</v>
      </c>
      <c r="L1252" s="10" t="s">
        <v>3560</v>
      </c>
      <c r="M1252" s="10" t="s">
        <v>19</v>
      </c>
      <c r="N1252" s="10" t="s">
        <v>19</v>
      </c>
      <c r="O1252" s="10" t="s">
        <v>19</v>
      </c>
    </row>
    <row r="1253" spans="1:15" ht="12.75" customHeight="1" x14ac:dyDescent="0.2">
      <c r="A1253" s="12">
        <v>1248</v>
      </c>
      <c r="B1253" s="10" t="s">
        <v>15</v>
      </c>
      <c r="C1253" s="10" t="s">
        <v>1324</v>
      </c>
      <c r="D1253" s="10" t="s">
        <v>3395</v>
      </c>
      <c r="E1253" s="10" t="s">
        <v>3396</v>
      </c>
      <c r="F1253" s="10" t="s">
        <v>43</v>
      </c>
      <c r="G1253" s="10" t="s">
        <v>19</v>
      </c>
      <c r="H1253" s="10" t="s">
        <v>9</v>
      </c>
      <c r="I1253" s="10" t="s">
        <v>3503</v>
      </c>
      <c r="J1253" s="10" t="s">
        <v>11</v>
      </c>
      <c r="K1253" s="10" t="s">
        <v>31</v>
      </c>
      <c r="L1253" s="10" t="s">
        <v>3560</v>
      </c>
      <c r="M1253" s="10" t="s">
        <v>19</v>
      </c>
      <c r="N1253" s="10" t="s">
        <v>19</v>
      </c>
      <c r="O1253" s="10" t="s">
        <v>19</v>
      </c>
    </row>
    <row r="1254" spans="1:15" ht="12.75" customHeight="1" x14ac:dyDescent="0.2">
      <c r="A1254" s="12">
        <v>1249</v>
      </c>
      <c r="B1254" s="10" t="s">
        <v>15</v>
      </c>
      <c r="C1254" s="10" t="s">
        <v>1325</v>
      </c>
      <c r="D1254" s="10" t="s">
        <v>3395</v>
      </c>
      <c r="E1254" s="10" t="s">
        <v>3396</v>
      </c>
      <c r="F1254" s="10" t="s">
        <v>43</v>
      </c>
      <c r="G1254" s="10" t="s">
        <v>19</v>
      </c>
      <c r="H1254" s="10" t="s">
        <v>9</v>
      </c>
      <c r="I1254" s="10" t="s">
        <v>3503</v>
      </c>
      <c r="J1254" s="10" t="s">
        <v>11</v>
      </c>
      <c r="K1254" s="10" t="s">
        <v>31</v>
      </c>
      <c r="L1254" s="10" t="s">
        <v>3560</v>
      </c>
      <c r="M1254" s="10" t="s">
        <v>19</v>
      </c>
      <c r="N1254" s="10" t="s">
        <v>19</v>
      </c>
      <c r="O1254" s="10" t="s">
        <v>19</v>
      </c>
    </row>
    <row r="1255" spans="1:15" ht="12.75" customHeight="1" x14ac:dyDescent="0.2">
      <c r="A1255" s="12">
        <v>1250</v>
      </c>
      <c r="B1255" s="10" t="s">
        <v>15</v>
      </c>
      <c r="C1255" s="10" t="s">
        <v>1326</v>
      </c>
      <c r="D1255" s="10" t="s">
        <v>3395</v>
      </c>
      <c r="E1255" s="10" t="s">
        <v>3396</v>
      </c>
      <c r="F1255" s="10" t="s">
        <v>43</v>
      </c>
      <c r="G1255" s="10" t="s">
        <v>19</v>
      </c>
      <c r="H1255" s="10" t="s">
        <v>9</v>
      </c>
      <c r="I1255" s="10" t="s">
        <v>3503</v>
      </c>
      <c r="J1255" s="10" t="s">
        <v>11</v>
      </c>
      <c r="K1255" s="10" t="s">
        <v>31</v>
      </c>
      <c r="L1255" s="10" t="s">
        <v>3560</v>
      </c>
      <c r="M1255" s="10" t="s">
        <v>19</v>
      </c>
      <c r="N1255" s="10" t="s">
        <v>19</v>
      </c>
      <c r="O1255" s="10" t="s">
        <v>19</v>
      </c>
    </row>
    <row r="1256" spans="1:15" ht="12.75" customHeight="1" x14ac:dyDescent="0.2">
      <c r="A1256" s="12">
        <v>1251</v>
      </c>
      <c r="B1256" s="10" t="s">
        <v>15</v>
      </c>
      <c r="C1256" s="10" t="s">
        <v>1327</v>
      </c>
      <c r="D1256" s="10" t="s">
        <v>3395</v>
      </c>
      <c r="E1256" s="10" t="s">
        <v>3396</v>
      </c>
      <c r="F1256" s="10" t="s">
        <v>43</v>
      </c>
      <c r="G1256" s="10" t="s">
        <v>19</v>
      </c>
      <c r="H1256" s="10" t="s">
        <v>9</v>
      </c>
      <c r="I1256" s="10" t="s">
        <v>3503</v>
      </c>
      <c r="J1256" s="10" t="s">
        <v>11</v>
      </c>
      <c r="K1256" s="10" t="s">
        <v>31</v>
      </c>
      <c r="L1256" s="10" t="s">
        <v>3560</v>
      </c>
      <c r="M1256" s="10" t="s">
        <v>19</v>
      </c>
      <c r="N1256" s="10" t="s">
        <v>19</v>
      </c>
      <c r="O1256" s="10" t="s">
        <v>19</v>
      </c>
    </row>
    <row r="1257" spans="1:15" ht="12.75" customHeight="1" x14ac:dyDescent="0.2">
      <c r="A1257" s="12">
        <v>1252</v>
      </c>
      <c r="B1257" s="10" t="s">
        <v>15</v>
      </c>
      <c r="C1257" s="10" t="s">
        <v>1328</v>
      </c>
      <c r="D1257" s="10" t="s">
        <v>3395</v>
      </c>
      <c r="E1257" s="10" t="s">
        <v>3396</v>
      </c>
      <c r="F1257" s="10" t="s">
        <v>43</v>
      </c>
      <c r="G1257" s="10" t="s">
        <v>19</v>
      </c>
      <c r="H1257" s="10" t="s">
        <v>9</v>
      </c>
      <c r="I1257" s="10" t="s">
        <v>3503</v>
      </c>
      <c r="J1257" s="10" t="s">
        <v>11</v>
      </c>
      <c r="K1257" s="10" t="s">
        <v>31</v>
      </c>
      <c r="L1257" s="10" t="s">
        <v>3560</v>
      </c>
      <c r="M1257" s="10" t="s">
        <v>19</v>
      </c>
      <c r="N1257" s="10" t="s">
        <v>19</v>
      </c>
      <c r="O1257" s="10" t="s">
        <v>19</v>
      </c>
    </row>
    <row r="1258" spans="1:15" ht="12.75" customHeight="1" x14ac:dyDescent="0.2">
      <c r="A1258" s="12">
        <v>1253</v>
      </c>
      <c r="B1258" s="10" t="s">
        <v>15</v>
      </c>
      <c r="C1258" s="10" t="s">
        <v>1329</v>
      </c>
      <c r="D1258" s="10" t="s">
        <v>3395</v>
      </c>
      <c r="E1258" s="10" t="s">
        <v>3396</v>
      </c>
      <c r="F1258" s="10" t="s">
        <v>43</v>
      </c>
      <c r="G1258" s="10" t="s">
        <v>19</v>
      </c>
      <c r="H1258" s="10" t="s">
        <v>9</v>
      </c>
      <c r="I1258" s="10" t="s">
        <v>3503</v>
      </c>
      <c r="J1258" s="10" t="s">
        <v>11</v>
      </c>
      <c r="K1258" s="10" t="s">
        <v>31</v>
      </c>
      <c r="L1258" s="10" t="s">
        <v>3560</v>
      </c>
      <c r="M1258" s="10" t="s">
        <v>19</v>
      </c>
      <c r="N1258" s="10" t="s">
        <v>19</v>
      </c>
      <c r="O1258" s="10" t="s">
        <v>19</v>
      </c>
    </row>
    <row r="1259" spans="1:15" ht="12.75" customHeight="1" x14ac:dyDescent="0.2">
      <c r="A1259" s="12">
        <v>1254</v>
      </c>
      <c r="B1259" s="10" t="s">
        <v>15</v>
      </c>
      <c r="C1259" s="10" t="s">
        <v>1330</v>
      </c>
      <c r="D1259" s="10" t="s">
        <v>3395</v>
      </c>
      <c r="E1259" s="10" t="s">
        <v>3396</v>
      </c>
      <c r="F1259" s="10" t="s">
        <v>43</v>
      </c>
      <c r="G1259" s="10" t="s">
        <v>19</v>
      </c>
      <c r="H1259" s="10" t="s">
        <v>9</v>
      </c>
      <c r="I1259" s="10" t="s">
        <v>3503</v>
      </c>
      <c r="J1259" s="10" t="s">
        <v>11</v>
      </c>
      <c r="K1259" s="10" t="s">
        <v>31</v>
      </c>
      <c r="L1259" s="10" t="s">
        <v>3560</v>
      </c>
      <c r="M1259" s="10" t="s">
        <v>19</v>
      </c>
      <c r="N1259" s="10" t="s">
        <v>19</v>
      </c>
      <c r="O1259" s="10" t="s">
        <v>19</v>
      </c>
    </row>
    <row r="1260" spans="1:15" ht="12.75" customHeight="1" x14ac:dyDescent="0.2">
      <c r="A1260" s="12">
        <v>1255</v>
      </c>
      <c r="B1260" s="10" t="s">
        <v>15</v>
      </c>
      <c r="C1260" s="10" t="s">
        <v>1331</v>
      </c>
      <c r="D1260" s="10" t="s">
        <v>3395</v>
      </c>
      <c r="E1260" s="10" t="s">
        <v>3396</v>
      </c>
      <c r="F1260" s="10" t="s">
        <v>43</v>
      </c>
      <c r="G1260" s="10" t="s">
        <v>19</v>
      </c>
      <c r="H1260" s="10" t="s">
        <v>9</v>
      </c>
      <c r="I1260" s="10" t="s">
        <v>3503</v>
      </c>
      <c r="J1260" s="10" t="s">
        <v>11</v>
      </c>
      <c r="K1260" s="10" t="s">
        <v>31</v>
      </c>
      <c r="L1260" s="10" t="s">
        <v>3560</v>
      </c>
      <c r="M1260" s="10" t="s">
        <v>19</v>
      </c>
      <c r="N1260" s="10" t="s">
        <v>19</v>
      </c>
      <c r="O1260" s="10" t="s">
        <v>19</v>
      </c>
    </row>
    <row r="1261" spans="1:15" ht="12.75" customHeight="1" x14ac:dyDescent="0.2">
      <c r="A1261" s="12">
        <v>1256</v>
      </c>
      <c r="B1261" s="10" t="s">
        <v>15</v>
      </c>
      <c r="C1261" s="10" t="s">
        <v>1332</v>
      </c>
      <c r="D1261" s="10" t="s">
        <v>3395</v>
      </c>
      <c r="E1261" s="10" t="s">
        <v>3396</v>
      </c>
      <c r="F1261" s="10" t="s">
        <v>43</v>
      </c>
      <c r="G1261" s="10" t="s">
        <v>19</v>
      </c>
      <c r="H1261" s="10" t="s">
        <v>9</v>
      </c>
      <c r="I1261" s="10" t="s">
        <v>3503</v>
      </c>
      <c r="J1261" s="10" t="s">
        <v>11</v>
      </c>
      <c r="K1261" s="10" t="s">
        <v>31</v>
      </c>
      <c r="L1261" s="10" t="s">
        <v>3560</v>
      </c>
      <c r="M1261" s="10" t="s">
        <v>19</v>
      </c>
      <c r="N1261" s="10" t="s">
        <v>19</v>
      </c>
      <c r="O1261" s="10" t="s">
        <v>19</v>
      </c>
    </row>
    <row r="1262" spans="1:15" ht="12.75" customHeight="1" x14ac:dyDescent="0.2">
      <c r="A1262" s="12">
        <v>1257</v>
      </c>
      <c r="B1262" s="10" t="s">
        <v>15</v>
      </c>
      <c r="C1262" s="10" t="s">
        <v>1333</v>
      </c>
      <c r="D1262" s="10" t="s">
        <v>3395</v>
      </c>
      <c r="E1262" s="10" t="s">
        <v>3396</v>
      </c>
      <c r="F1262" s="10" t="s">
        <v>43</v>
      </c>
      <c r="G1262" s="10" t="s">
        <v>19</v>
      </c>
      <c r="H1262" s="10" t="s">
        <v>9</v>
      </c>
      <c r="I1262" s="10" t="s">
        <v>3503</v>
      </c>
      <c r="J1262" s="10" t="s">
        <v>11</v>
      </c>
      <c r="K1262" s="10" t="s">
        <v>31</v>
      </c>
      <c r="L1262" s="10" t="s">
        <v>3560</v>
      </c>
      <c r="M1262" s="10" t="s">
        <v>19</v>
      </c>
      <c r="N1262" s="10" t="s">
        <v>19</v>
      </c>
      <c r="O1262" s="10" t="s">
        <v>19</v>
      </c>
    </row>
    <row r="1263" spans="1:15" ht="12.75" customHeight="1" x14ac:dyDescent="0.2">
      <c r="A1263" s="12">
        <v>1258</v>
      </c>
      <c r="B1263" s="10" t="s">
        <v>15</v>
      </c>
      <c r="C1263" s="10" t="s">
        <v>1334</v>
      </c>
      <c r="D1263" s="10" t="s">
        <v>3395</v>
      </c>
      <c r="E1263" s="10" t="s">
        <v>3396</v>
      </c>
      <c r="F1263" s="10" t="s">
        <v>43</v>
      </c>
      <c r="G1263" s="10" t="s">
        <v>19</v>
      </c>
      <c r="H1263" s="10" t="s">
        <v>9</v>
      </c>
      <c r="I1263" s="10" t="s">
        <v>3503</v>
      </c>
      <c r="J1263" s="10" t="s">
        <v>11</v>
      </c>
      <c r="K1263" s="10" t="s">
        <v>31</v>
      </c>
      <c r="L1263" s="10" t="s">
        <v>3560</v>
      </c>
      <c r="M1263" s="10" t="s">
        <v>19</v>
      </c>
      <c r="N1263" s="10" t="s">
        <v>19</v>
      </c>
      <c r="O1263" s="10" t="s">
        <v>19</v>
      </c>
    </row>
    <row r="1264" spans="1:15" ht="12.75" customHeight="1" x14ac:dyDescent="0.2">
      <c r="A1264" s="12">
        <v>1259</v>
      </c>
      <c r="B1264" s="10" t="s">
        <v>15</v>
      </c>
      <c r="C1264" s="10" t="s">
        <v>1335</v>
      </c>
      <c r="D1264" s="10" t="s">
        <v>3395</v>
      </c>
      <c r="E1264" s="10" t="s">
        <v>3396</v>
      </c>
      <c r="F1264" s="10" t="s">
        <v>43</v>
      </c>
      <c r="G1264" s="10" t="s">
        <v>19</v>
      </c>
      <c r="H1264" s="10" t="s">
        <v>9</v>
      </c>
      <c r="I1264" s="10" t="s">
        <v>3503</v>
      </c>
      <c r="J1264" s="10" t="s">
        <v>11</v>
      </c>
      <c r="K1264" s="10" t="s">
        <v>31</v>
      </c>
      <c r="L1264" s="10" t="s">
        <v>3560</v>
      </c>
      <c r="M1264" s="10" t="s">
        <v>19</v>
      </c>
      <c r="N1264" s="10" t="s">
        <v>19</v>
      </c>
      <c r="O1264" s="10" t="s">
        <v>19</v>
      </c>
    </row>
    <row r="1265" spans="1:15" ht="12.75" customHeight="1" x14ac:dyDescent="0.2">
      <c r="A1265" s="12">
        <v>1260</v>
      </c>
      <c r="B1265" s="10" t="s">
        <v>15</v>
      </c>
      <c r="C1265" s="10" t="s">
        <v>1336</v>
      </c>
      <c r="D1265" s="10" t="s">
        <v>3395</v>
      </c>
      <c r="E1265" s="10" t="s">
        <v>3396</v>
      </c>
      <c r="F1265" s="10" t="s">
        <v>43</v>
      </c>
      <c r="G1265" s="10" t="s">
        <v>19</v>
      </c>
      <c r="H1265" s="10" t="s">
        <v>9</v>
      </c>
      <c r="I1265" s="10" t="s">
        <v>3503</v>
      </c>
      <c r="J1265" s="10" t="s">
        <v>11</v>
      </c>
      <c r="K1265" s="10" t="s">
        <v>31</v>
      </c>
      <c r="L1265" s="10" t="s">
        <v>3560</v>
      </c>
      <c r="M1265" s="10" t="s">
        <v>19</v>
      </c>
      <c r="N1265" s="10" t="s">
        <v>19</v>
      </c>
      <c r="O1265" s="10" t="s">
        <v>19</v>
      </c>
    </row>
    <row r="1266" spans="1:15" ht="12.75" customHeight="1" x14ac:dyDescent="0.2">
      <c r="A1266" s="12">
        <v>1261</v>
      </c>
      <c r="B1266" s="10" t="s">
        <v>15</v>
      </c>
      <c r="C1266" s="10" t="s">
        <v>1337</v>
      </c>
      <c r="D1266" s="10" t="s">
        <v>3395</v>
      </c>
      <c r="E1266" s="10" t="s">
        <v>3396</v>
      </c>
      <c r="F1266" s="10" t="s">
        <v>43</v>
      </c>
      <c r="G1266" s="10" t="s">
        <v>19</v>
      </c>
      <c r="H1266" s="10" t="s">
        <v>9</v>
      </c>
      <c r="I1266" s="10" t="s">
        <v>3503</v>
      </c>
      <c r="J1266" s="10" t="s">
        <v>11</v>
      </c>
      <c r="K1266" s="10" t="s">
        <v>31</v>
      </c>
      <c r="L1266" s="10" t="s">
        <v>3560</v>
      </c>
      <c r="M1266" s="10" t="s">
        <v>19</v>
      </c>
      <c r="N1266" s="10" t="s">
        <v>19</v>
      </c>
      <c r="O1266" s="10" t="s">
        <v>19</v>
      </c>
    </row>
    <row r="1267" spans="1:15" ht="12.75" customHeight="1" x14ac:dyDescent="0.2">
      <c r="A1267" s="12">
        <v>1262</v>
      </c>
      <c r="B1267" s="10" t="s">
        <v>15</v>
      </c>
      <c r="C1267" s="10" t="s">
        <v>1338</v>
      </c>
      <c r="D1267" s="10" t="s">
        <v>3395</v>
      </c>
      <c r="E1267" s="10" t="s">
        <v>3396</v>
      </c>
      <c r="F1267" s="10" t="s">
        <v>43</v>
      </c>
      <c r="G1267" s="10" t="s">
        <v>19</v>
      </c>
      <c r="H1267" s="10" t="s">
        <v>9</v>
      </c>
      <c r="I1267" s="10" t="s">
        <v>3503</v>
      </c>
      <c r="J1267" s="10" t="s">
        <v>11</v>
      </c>
      <c r="K1267" s="10" t="s">
        <v>31</v>
      </c>
      <c r="L1267" s="10" t="s">
        <v>3560</v>
      </c>
      <c r="M1267" s="10" t="s">
        <v>19</v>
      </c>
      <c r="N1267" s="10" t="s">
        <v>19</v>
      </c>
      <c r="O1267" s="10" t="s">
        <v>19</v>
      </c>
    </row>
    <row r="1268" spans="1:15" ht="12.75" customHeight="1" x14ac:dyDescent="0.2">
      <c r="A1268" s="12">
        <v>1263</v>
      </c>
      <c r="B1268" s="10" t="s">
        <v>15</v>
      </c>
      <c r="C1268" s="10" t="s">
        <v>1339</v>
      </c>
      <c r="D1268" s="10" t="s">
        <v>3395</v>
      </c>
      <c r="E1268" s="10" t="s">
        <v>3396</v>
      </c>
      <c r="F1268" s="10" t="s">
        <v>43</v>
      </c>
      <c r="G1268" s="10" t="s">
        <v>19</v>
      </c>
      <c r="H1268" s="10" t="s">
        <v>9</v>
      </c>
      <c r="I1268" s="10" t="s">
        <v>3503</v>
      </c>
      <c r="J1268" s="10" t="s">
        <v>11</v>
      </c>
      <c r="K1268" s="10" t="s">
        <v>31</v>
      </c>
      <c r="L1268" s="10" t="s">
        <v>3560</v>
      </c>
      <c r="M1268" s="10" t="s">
        <v>19</v>
      </c>
      <c r="N1268" s="10" t="s">
        <v>19</v>
      </c>
      <c r="O1268" s="10" t="s">
        <v>19</v>
      </c>
    </row>
    <row r="1269" spans="1:15" ht="12.75" customHeight="1" x14ac:dyDescent="0.2">
      <c r="A1269" s="12">
        <v>1264</v>
      </c>
      <c r="B1269" s="10" t="s">
        <v>15</v>
      </c>
      <c r="C1269" s="10" t="s">
        <v>1340</v>
      </c>
      <c r="D1269" s="10" t="s">
        <v>3395</v>
      </c>
      <c r="E1269" s="10" t="s">
        <v>3396</v>
      </c>
      <c r="F1269" s="10" t="s">
        <v>43</v>
      </c>
      <c r="G1269" s="10" t="s">
        <v>19</v>
      </c>
      <c r="H1269" s="10" t="s">
        <v>9</v>
      </c>
      <c r="I1269" s="10" t="s">
        <v>3503</v>
      </c>
      <c r="J1269" s="10" t="s">
        <v>11</v>
      </c>
      <c r="K1269" s="10" t="s">
        <v>31</v>
      </c>
      <c r="L1269" s="10" t="s">
        <v>3560</v>
      </c>
      <c r="M1269" s="10" t="s">
        <v>19</v>
      </c>
      <c r="N1269" s="10" t="s">
        <v>19</v>
      </c>
      <c r="O1269" s="10" t="s">
        <v>19</v>
      </c>
    </row>
    <row r="1270" spans="1:15" ht="12.75" customHeight="1" x14ac:dyDescent="0.2">
      <c r="A1270" s="12">
        <v>1265</v>
      </c>
      <c r="B1270" s="10" t="s">
        <v>15</v>
      </c>
      <c r="C1270" s="10" t="s">
        <v>1341</v>
      </c>
      <c r="D1270" s="10" t="s">
        <v>3395</v>
      </c>
      <c r="E1270" s="10" t="s">
        <v>3396</v>
      </c>
      <c r="F1270" s="10" t="s">
        <v>43</v>
      </c>
      <c r="G1270" s="10" t="s">
        <v>19</v>
      </c>
      <c r="H1270" s="10" t="s">
        <v>9</v>
      </c>
      <c r="I1270" s="10" t="s">
        <v>3503</v>
      </c>
      <c r="J1270" s="10" t="s">
        <v>11</v>
      </c>
      <c r="K1270" s="10" t="s">
        <v>31</v>
      </c>
      <c r="L1270" s="10" t="s">
        <v>3560</v>
      </c>
      <c r="M1270" s="10" t="s">
        <v>19</v>
      </c>
      <c r="N1270" s="10" t="s">
        <v>19</v>
      </c>
      <c r="O1270" s="10" t="s">
        <v>19</v>
      </c>
    </row>
    <row r="1271" spans="1:15" ht="12.75" customHeight="1" x14ac:dyDescent="0.2">
      <c r="A1271" s="12">
        <v>1266</v>
      </c>
      <c r="B1271" s="10" t="s">
        <v>15</v>
      </c>
      <c r="C1271" s="10" t="s">
        <v>1342</v>
      </c>
      <c r="D1271" s="10" t="s">
        <v>3395</v>
      </c>
      <c r="E1271" s="10" t="s">
        <v>3396</v>
      </c>
      <c r="F1271" s="10" t="s">
        <v>43</v>
      </c>
      <c r="G1271" s="10" t="s">
        <v>19</v>
      </c>
      <c r="H1271" s="10" t="s">
        <v>9</v>
      </c>
      <c r="I1271" s="10" t="s">
        <v>3503</v>
      </c>
      <c r="J1271" s="10" t="s">
        <v>11</v>
      </c>
      <c r="K1271" s="10" t="s">
        <v>31</v>
      </c>
      <c r="L1271" s="10" t="s">
        <v>3560</v>
      </c>
      <c r="M1271" s="10" t="s">
        <v>19</v>
      </c>
      <c r="N1271" s="10" t="s">
        <v>19</v>
      </c>
      <c r="O1271" s="10" t="s">
        <v>19</v>
      </c>
    </row>
    <row r="1272" spans="1:15" ht="12.75" customHeight="1" x14ac:dyDescent="0.2">
      <c r="A1272" s="12">
        <v>1267</v>
      </c>
      <c r="B1272" s="10" t="s">
        <v>15</v>
      </c>
      <c r="C1272" s="10" t="s">
        <v>1343</v>
      </c>
      <c r="D1272" s="10" t="s">
        <v>3395</v>
      </c>
      <c r="E1272" s="10" t="s">
        <v>3396</v>
      </c>
      <c r="F1272" s="10" t="s">
        <v>43</v>
      </c>
      <c r="G1272" s="10" t="s">
        <v>19</v>
      </c>
      <c r="H1272" s="10" t="s">
        <v>9</v>
      </c>
      <c r="I1272" s="10" t="s">
        <v>3503</v>
      </c>
      <c r="J1272" s="10" t="s">
        <v>11</v>
      </c>
      <c r="K1272" s="10" t="s">
        <v>31</v>
      </c>
      <c r="L1272" s="10" t="s">
        <v>3560</v>
      </c>
      <c r="M1272" s="10" t="s">
        <v>19</v>
      </c>
      <c r="N1272" s="10" t="s">
        <v>19</v>
      </c>
      <c r="O1272" s="10" t="s">
        <v>19</v>
      </c>
    </row>
    <row r="1273" spans="1:15" ht="12.75" customHeight="1" x14ac:dyDescent="0.2">
      <c r="A1273" s="12">
        <v>1268</v>
      </c>
      <c r="B1273" s="10" t="s">
        <v>15</v>
      </c>
      <c r="C1273" s="10" t="s">
        <v>1344</v>
      </c>
      <c r="D1273" s="10" t="s">
        <v>3395</v>
      </c>
      <c r="E1273" s="10" t="s">
        <v>3396</v>
      </c>
      <c r="F1273" s="10" t="s">
        <v>43</v>
      </c>
      <c r="G1273" s="10" t="s">
        <v>19</v>
      </c>
      <c r="H1273" s="10" t="s">
        <v>9</v>
      </c>
      <c r="I1273" s="10" t="s">
        <v>3503</v>
      </c>
      <c r="J1273" s="10" t="s">
        <v>11</v>
      </c>
      <c r="K1273" s="10" t="s">
        <v>31</v>
      </c>
      <c r="L1273" s="10" t="s">
        <v>3560</v>
      </c>
      <c r="M1273" s="10" t="s">
        <v>19</v>
      </c>
      <c r="N1273" s="10" t="s">
        <v>19</v>
      </c>
      <c r="O1273" s="10" t="s">
        <v>19</v>
      </c>
    </row>
    <row r="1274" spans="1:15" ht="12.75" customHeight="1" x14ac:dyDescent="0.2">
      <c r="A1274" s="12">
        <v>1269</v>
      </c>
      <c r="B1274" s="10" t="s">
        <v>15</v>
      </c>
      <c r="C1274" s="10" t="s">
        <v>1345</v>
      </c>
      <c r="D1274" s="10" t="s">
        <v>3397</v>
      </c>
      <c r="E1274" s="10" t="s">
        <v>3398</v>
      </c>
      <c r="F1274" s="10" t="s">
        <v>44</v>
      </c>
      <c r="G1274" s="10" t="s">
        <v>19</v>
      </c>
      <c r="H1274" s="10" t="s">
        <v>9</v>
      </c>
      <c r="I1274" s="10" t="s">
        <v>3504</v>
      </c>
      <c r="J1274" s="10" t="s">
        <v>11</v>
      </c>
      <c r="K1274" s="10" t="s">
        <v>3526</v>
      </c>
      <c r="L1274" s="10" t="s">
        <v>3561</v>
      </c>
      <c r="M1274" s="10" t="s">
        <v>19</v>
      </c>
      <c r="N1274" s="10" t="s">
        <v>19</v>
      </c>
      <c r="O1274" s="10" t="s">
        <v>19</v>
      </c>
    </row>
    <row r="1275" spans="1:15" ht="12.75" customHeight="1" x14ac:dyDescent="0.2">
      <c r="A1275" s="12">
        <v>1270</v>
      </c>
      <c r="B1275" s="10" t="s">
        <v>15</v>
      </c>
      <c r="C1275" s="10" t="s">
        <v>1346</v>
      </c>
      <c r="D1275" s="10" t="s">
        <v>3397</v>
      </c>
      <c r="E1275" s="10" t="s">
        <v>3398</v>
      </c>
      <c r="F1275" s="10" t="s">
        <v>44</v>
      </c>
      <c r="G1275" s="10" t="s">
        <v>19</v>
      </c>
      <c r="H1275" s="10" t="s">
        <v>9</v>
      </c>
      <c r="I1275" s="10" t="s">
        <v>3504</v>
      </c>
      <c r="J1275" s="10" t="s">
        <v>11</v>
      </c>
      <c r="K1275" s="10" t="s">
        <v>3526</v>
      </c>
      <c r="L1275" s="10" t="s">
        <v>3561</v>
      </c>
      <c r="M1275" s="10" t="s">
        <v>19</v>
      </c>
      <c r="N1275" s="10" t="s">
        <v>19</v>
      </c>
      <c r="O1275" s="10" t="s">
        <v>19</v>
      </c>
    </row>
    <row r="1276" spans="1:15" ht="12.75" customHeight="1" x14ac:dyDescent="0.2">
      <c r="A1276" s="12">
        <v>1271</v>
      </c>
      <c r="B1276" s="10" t="s">
        <v>15</v>
      </c>
      <c r="C1276" s="10" t="s">
        <v>1347</v>
      </c>
      <c r="D1276" s="10" t="s">
        <v>3397</v>
      </c>
      <c r="E1276" s="10" t="s">
        <v>3398</v>
      </c>
      <c r="F1276" s="10" t="s">
        <v>44</v>
      </c>
      <c r="G1276" s="10" t="s">
        <v>19</v>
      </c>
      <c r="H1276" s="10" t="s">
        <v>9</v>
      </c>
      <c r="I1276" s="10" t="s">
        <v>3504</v>
      </c>
      <c r="J1276" s="10" t="s">
        <v>11</v>
      </c>
      <c r="K1276" s="10" t="s">
        <v>3526</v>
      </c>
      <c r="L1276" s="10" t="s">
        <v>3561</v>
      </c>
      <c r="M1276" s="10" t="s">
        <v>19</v>
      </c>
      <c r="N1276" s="10" t="s">
        <v>19</v>
      </c>
      <c r="O1276" s="10" t="s">
        <v>19</v>
      </c>
    </row>
    <row r="1277" spans="1:15" ht="12.75" customHeight="1" x14ac:dyDescent="0.2">
      <c r="A1277" s="12">
        <v>1272</v>
      </c>
      <c r="B1277" s="10" t="s">
        <v>15</v>
      </c>
      <c r="C1277" s="10" t="s">
        <v>1348</v>
      </c>
      <c r="D1277" s="10" t="s">
        <v>3397</v>
      </c>
      <c r="E1277" s="10" t="s">
        <v>3398</v>
      </c>
      <c r="F1277" s="10" t="s">
        <v>44</v>
      </c>
      <c r="G1277" s="10" t="s">
        <v>19</v>
      </c>
      <c r="H1277" s="10" t="s">
        <v>9</v>
      </c>
      <c r="I1277" s="10" t="s">
        <v>3504</v>
      </c>
      <c r="J1277" s="10" t="s">
        <v>11</v>
      </c>
      <c r="K1277" s="10" t="s">
        <v>3526</v>
      </c>
      <c r="L1277" s="10" t="s">
        <v>3561</v>
      </c>
      <c r="M1277" s="10" t="s">
        <v>19</v>
      </c>
      <c r="N1277" s="10" t="s">
        <v>19</v>
      </c>
      <c r="O1277" s="10" t="s">
        <v>19</v>
      </c>
    </row>
    <row r="1278" spans="1:15" ht="12.75" customHeight="1" x14ac:dyDescent="0.2">
      <c r="A1278" s="12">
        <v>1273</v>
      </c>
      <c r="B1278" s="10" t="s">
        <v>15</v>
      </c>
      <c r="C1278" s="10" t="s">
        <v>1349</v>
      </c>
      <c r="D1278" s="10" t="s">
        <v>3399</v>
      </c>
      <c r="E1278" s="10" t="s">
        <v>3400</v>
      </c>
      <c r="F1278" s="10" t="s">
        <v>3461</v>
      </c>
      <c r="G1278" s="10" t="s">
        <v>19</v>
      </c>
      <c r="H1278" s="10" t="s">
        <v>9</v>
      </c>
      <c r="I1278" s="10" t="s">
        <v>3505</v>
      </c>
      <c r="J1278" s="10" t="s">
        <v>10</v>
      </c>
      <c r="K1278" s="10" t="s">
        <v>3526</v>
      </c>
      <c r="L1278" s="10" t="s">
        <v>3562</v>
      </c>
      <c r="M1278" s="10" t="s">
        <v>19</v>
      </c>
      <c r="N1278" s="10" t="s">
        <v>19</v>
      </c>
      <c r="O1278" s="10" t="s">
        <v>19</v>
      </c>
    </row>
    <row r="1279" spans="1:15" ht="12.75" customHeight="1" x14ac:dyDescent="0.2">
      <c r="A1279" s="12">
        <v>1274</v>
      </c>
      <c r="B1279" s="10" t="s">
        <v>15</v>
      </c>
      <c r="C1279" s="10" t="s">
        <v>1350</v>
      </c>
      <c r="D1279" s="10" t="s">
        <v>3399</v>
      </c>
      <c r="E1279" s="10" t="s">
        <v>3400</v>
      </c>
      <c r="F1279" s="10" t="s">
        <v>3461</v>
      </c>
      <c r="G1279" s="10" t="s">
        <v>19</v>
      </c>
      <c r="H1279" s="10" t="s">
        <v>9</v>
      </c>
      <c r="I1279" s="10" t="s">
        <v>3505</v>
      </c>
      <c r="J1279" s="10" t="s">
        <v>10</v>
      </c>
      <c r="K1279" s="10" t="s">
        <v>3526</v>
      </c>
      <c r="L1279" s="10" t="s">
        <v>3562</v>
      </c>
      <c r="M1279" s="10" t="s">
        <v>19</v>
      </c>
      <c r="N1279" s="10" t="s">
        <v>19</v>
      </c>
      <c r="O1279" s="10" t="s">
        <v>19</v>
      </c>
    </row>
    <row r="1280" spans="1:15" ht="12.75" customHeight="1" x14ac:dyDescent="0.2">
      <c r="A1280" s="12">
        <v>1275</v>
      </c>
      <c r="B1280" s="10" t="s">
        <v>15</v>
      </c>
      <c r="C1280" s="10" t="s">
        <v>1351</v>
      </c>
      <c r="D1280" s="10" t="s">
        <v>3399</v>
      </c>
      <c r="E1280" s="10" t="s">
        <v>3400</v>
      </c>
      <c r="F1280" s="10" t="s">
        <v>3461</v>
      </c>
      <c r="G1280" s="10" t="s">
        <v>19</v>
      </c>
      <c r="H1280" s="10" t="s">
        <v>9</v>
      </c>
      <c r="I1280" s="10" t="s">
        <v>3505</v>
      </c>
      <c r="J1280" s="10" t="s">
        <v>10</v>
      </c>
      <c r="K1280" s="10" t="s">
        <v>3526</v>
      </c>
      <c r="L1280" s="10" t="s">
        <v>3562</v>
      </c>
      <c r="M1280" s="10" t="s">
        <v>19</v>
      </c>
      <c r="N1280" s="10" t="s">
        <v>19</v>
      </c>
      <c r="O1280" s="10" t="s">
        <v>19</v>
      </c>
    </row>
    <row r="1281" spans="1:15" ht="12.75" customHeight="1" x14ac:dyDescent="0.2">
      <c r="A1281" s="12">
        <v>1276</v>
      </c>
      <c r="B1281" s="10" t="s">
        <v>15</v>
      </c>
      <c r="C1281" s="10" t="s">
        <v>1352</v>
      </c>
      <c r="D1281" s="10" t="s">
        <v>3399</v>
      </c>
      <c r="E1281" s="10" t="s">
        <v>3400</v>
      </c>
      <c r="F1281" s="10" t="s">
        <v>3461</v>
      </c>
      <c r="G1281" s="10" t="s">
        <v>19</v>
      </c>
      <c r="H1281" s="10" t="s">
        <v>9</v>
      </c>
      <c r="I1281" s="10" t="s">
        <v>3505</v>
      </c>
      <c r="J1281" s="10" t="s">
        <v>10</v>
      </c>
      <c r="K1281" s="10" t="s">
        <v>3526</v>
      </c>
      <c r="L1281" s="10" t="s">
        <v>3562</v>
      </c>
      <c r="M1281" s="10" t="s">
        <v>19</v>
      </c>
      <c r="N1281" s="10" t="s">
        <v>19</v>
      </c>
      <c r="O1281" s="10" t="s">
        <v>19</v>
      </c>
    </row>
    <row r="1282" spans="1:15" ht="12.75" customHeight="1" x14ac:dyDescent="0.2">
      <c r="A1282" s="12">
        <v>1277</v>
      </c>
      <c r="B1282" s="10" t="s">
        <v>15</v>
      </c>
      <c r="C1282" s="10" t="s">
        <v>1353</v>
      </c>
      <c r="D1282" s="10" t="s">
        <v>3399</v>
      </c>
      <c r="E1282" s="10" t="s">
        <v>3400</v>
      </c>
      <c r="F1282" s="10" t="s">
        <v>3461</v>
      </c>
      <c r="G1282" s="10" t="s">
        <v>19</v>
      </c>
      <c r="H1282" s="10" t="s">
        <v>9</v>
      </c>
      <c r="I1282" s="10" t="s">
        <v>3505</v>
      </c>
      <c r="J1282" s="10" t="s">
        <v>10</v>
      </c>
      <c r="K1282" s="10" t="s">
        <v>3526</v>
      </c>
      <c r="L1282" s="10" t="s">
        <v>3562</v>
      </c>
      <c r="M1282" s="10" t="s">
        <v>19</v>
      </c>
      <c r="N1282" s="10" t="s">
        <v>19</v>
      </c>
      <c r="O1282" s="10" t="s">
        <v>19</v>
      </c>
    </row>
    <row r="1283" spans="1:15" ht="12.75" customHeight="1" x14ac:dyDescent="0.2">
      <c r="A1283" s="12">
        <v>1278</v>
      </c>
      <c r="B1283" s="10" t="s">
        <v>15</v>
      </c>
      <c r="C1283" s="10" t="s">
        <v>1354</v>
      </c>
      <c r="D1283" s="10" t="s">
        <v>3399</v>
      </c>
      <c r="E1283" s="10" t="s">
        <v>3400</v>
      </c>
      <c r="F1283" s="10" t="s">
        <v>3461</v>
      </c>
      <c r="G1283" s="10" t="s">
        <v>19</v>
      </c>
      <c r="H1283" s="10" t="s">
        <v>9</v>
      </c>
      <c r="I1283" s="10" t="s">
        <v>3505</v>
      </c>
      <c r="J1283" s="10" t="s">
        <v>10</v>
      </c>
      <c r="K1283" s="10" t="s">
        <v>3526</v>
      </c>
      <c r="L1283" s="10" t="s">
        <v>3562</v>
      </c>
      <c r="M1283" s="10" t="s">
        <v>19</v>
      </c>
      <c r="N1283" s="10" t="s">
        <v>19</v>
      </c>
      <c r="O1283" s="10" t="s">
        <v>19</v>
      </c>
    </row>
    <row r="1284" spans="1:15" ht="12.75" customHeight="1" x14ac:dyDescent="0.2">
      <c r="A1284" s="12">
        <v>1279</v>
      </c>
      <c r="B1284" s="10" t="s">
        <v>15</v>
      </c>
      <c r="C1284" s="10" t="s">
        <v>1355</v>
      </c>
      <c r="D1284" s="10" t="s">
        <v>3399</v>
      </c>
      <c r="E1284" s="10" t="s">
        <v>3400</v>
      </c>
      <c r="F1284" s="10" t="s">
        <v>3461</v>
      </c>
      <c r="G1284" s="10" t="s">
        <v>19</v>
      </c>
      <c r="H1284" s="10" t="s">
        <v>9</v>
      </c>
      <c r="I1284" s="10" t="s">
        <v>3505</v>
      </c>
      <c r="J1284" s="10" t="s">
        <v>10</v>
      </c>
      <c r="K1284" s="10" t="s">
        <v>3526</v>
      </c>
      <c r="L1284" s="10" t="s">
        <v>3562</v>
      </c>
      <c r="M1284" s="10" t="s">
        <v>19</v>
      </c>
      <c r="N1284" s="10" t="s">
        <v>19</v>
      </c>
      <c r="O1284" s="10" t="s">
        <v>19</v>
      </c>
    </row>
    <row r="1285" spans="1:15" ht="12.75" customHeight="1" x14ac:dyDescent="0.2">
      <c r="A1285" s="12">
        <v>1280</v>
      </c>
      <c r="B1285" s="10" t="s">
        <v>15</v>
      </c>
      <c r="C1285" s="10" t="s">
        <v>1356</v>
      </c>
      <c r="D1285" s="10" t="s">
        <v>3399</v>
      </c>
      <c r="E1285" s="10" t="s">
        <v>3400</v>
      </c>
      <c r="F1285" s="10" t="s">
        <v>3461</v>
      </c>
      <c r="G1285" s="10" t="s">
        <v>19</v>
      </c>
      <c r="H1285" s="10" t="s">
        <v>9</v>
      </c>
      <c r="I1285" s="10" t="s">
        <v>3505</v>
      </c>
      <c r="J1285" s="10" t="s">
        <v>10</v>
      </c>
      <c r="K1285" s="10" t="s">
        <v>3526</v>
      </c>
      <c r="L1285" s="10" t="s">
        <v>3562</v>
      </c>
      <c r="M1285" s="10" t="s">
        <v>19</v>
      </c>
      <c r="N1285" s="10" t="s">
        <v>19</v>
      </c>
      <c r="O1285" s="10" t="s">
        <v>19</v>
      </c>
    </row>
    <row r="1286" spans="1:15" ht="12.75" customHeight="1" x14ac:dyDescent="0.2">
      <c r="A1286" s="12">
        <v>1281</v>
      </c>
      <c r="B1286" s="10" t="s">
        <v>15</v>
      </c>
      <c r="C1286" s="10" t="s">
        <v>1357</v>
      </c>
      <c r="D1286" s="10" t="s">
        <v>3399</v>
      </c>
      <c r="E1286" s="10" t="s">
        <v>3400</v>
      </c>
      <c r="F1286" s="10" t="s">
        <v>3461</v>
      </c>
      <c r="G1286" s="10" t="s">
        <v>19</v>
      </c>
      <c r="H1286" s="10" t="s">
        <v>9</v>
      </c>
      <c r="I1286" s="10" t="s">
        <v>3505</v>
      </c>
      <c r="J1286" s="10" t="s">
        <v>10</v>
      </c>
      <c r="K1286" s="10" t="s">
        <v>3526</v>
      </c>
      <c r="L1286" s="10" t="s">
        <v>3562</v>
      </c>
      <c r="M1286" s="10" t="s">
        <v>19</v>
      </c>
      <c r="N1286" s="10" t="s">
        <v>19</v>
      </c>
      <c r="O1286" s="10" t="s">
        <v>19</v>
      </c>
    </row>
    <row r="1287" spans="1:15" ht="12.75" customHeight="1" x14ac:dyDescent="0.2">
      <c r="A1287" s="12">
        <v>1282</v>
      </c>
      <c r="B1287" s="10" t="s">
        <v>15</v>
      </c>
      <c r="C1287" s="10" t="s">
        <v>1358</v>
      </c>
      <c r="D1287" s="10" t="s">
        <v>3399</v>
      </c>
      <c r="E1287" s="10" t="s">
        <v>3400</v>
      </c>
      <c r="F1287" s="10" t="s">
        <v>3461</v>
      </c>
      <c r="G1287" s="10" t="s">
        <v>19</v>
      </c>
      <c r="H1287" s="10" t="s">
        <v>9</v>
      </c>
      <c r="I1287" s="10" t="s">
        <v>3505</v>
      </c>
      <c r="J1287" s="10" t="s">
        <v>10</v>
      </c>
      <c r="K1287" s="10" t="s">
        <v>3526</v>
      </c>
      <c r="L1287" s="10" t="s">
        <v>3562</v>
      </c>
      <c r="M1287" s="10" t="s">
        <v>19</v>
      </c>
      <c r="N1287" s="10" t="s">
        <v>19</v>
      </c>
      <c r="O1287" s="10" t="s">
        <v>19</v>
      </c>
    </row>
    <row r="1288" spans="1:15" ht="12.75" customHeight="1" x14ac:dyDescent="0.2">
      <c r="A1288" s="12">
        <v>1283</v>
      </c>
      <c r="B1288" s="10" t="s">
        <v>15</v>
      </c>
      <c r="C1288" s="10" t="s">
        <v>1359</v>
      </c>
      <c r="D1288" s="10" t="s">
        <v>3399</v>
      </c>
      <c r="E1288" s="10" t="s">
        <v>3400</v>
      </c>
      <c r="F1288" s="10" t="s">
        <v>3461</v>
      </c>
      <c r="G1288" s="10" t="s">
        <v>19</v>
      </c>
      <c r="H1288" s="10" t="s">
        <v>9</v>
      </c>
      <c r="I1288" s="10" t="s">
        <v>3505</v>
      </c>
      <c r="J1288" s="10" t="s">
        <v>10</v>
      </c>
      <c r="K1288" s="10" t="s">
        <v>3526</v>
      </c>
      <c r="L1288" s="10" t="s">
        <v>3562</v>
      </c>
      <c r="M1288" s="10" t="s">
        <v>19</v>
      </c>
      <c r="N1288" s="10" t="s">
        <v>19</v>
      </c>
      <c r="O1288" s="10" t="s">
        <v>19</v>
      </c>
    </row>
    <row r="1289" spans="1:15" ht="12.75" customHeight="1" x14ac:dyDescent="0.2">
      <c r="A1289" s="12">
        <v>1284</v>
      </c>
      <c r="B1289" s="10" t="s">
        <v>15</v>
      </c>
      <c r="C1289" s="10" t="s">
        <v>1360</v>
      </c>
      <c r="D1289" s="10" t="s">
        <v>3399</v>
      </c>
      <c r="E1289" s="10" t="s">
        <v>3400</v>
      </c>
      <c r="F1289" s="10" t="s">
        <v>3461</v>
      </c>
      <c r="G1289" s="10" t="s">
        <v>19</v>
      </c>
      <c r="H1289" s="10" t="s">
        <v>9</v>
      </c>
      <c r="I1289" s="10" t="s">
        <v>3505</v>
      </c>
      <c r="J1289" s="10" t="s">
        <v>10</v>
      </c>
      <c r="K1289" s="10" t="s">
        <v>3526</v>
      </c>
      <c r="L1289" s="10" t="s">
        <v>3562</v>
      </c>
      <c r="M1289" s="10" t="s">
        <v>19</v>
      </c>
      <c r="N1289" s="10" t="s">
        <v>19</v>
      </c>
      <c r="O1289" s="10" t="s">
        <v>19</v>
      </c>
    </row>
    <row r="1290" spans="1:15" ht="12.75" customHeight="1" x14ac:dyDescent="0.2">
      <c r="A1290" s="12">
        <v>1285</v>
      </c>
      <c r="B1290" s="10" t="s">
        <v>15</v>
      </c>
      <c r="C1290" s="10" t="s">
        <v>1361</v>
      </c>
      <c r="D1290" s="10" t="s">
        <v>3399</v>
      </c>
      <c r="E1290" s="10" t="s">
        <v>3400</v>
      </c>
      <c r="F1290" s="10" t="s">
        <v>3461</v>
      </c>
      <c r="G1290" s="10" t="s">
        <v>19</v>
      </c>
      <c r="H1290" s="10" t="s">
        <v>9</v>
      </c>
      <c r="I1290" s="10" t="s">
        <v>3505</v>
      </c>
      <c r="J1290" s="10" t="s">
        <v>10</v>
      </c>
      <c r="K1290" s="10" t="s">
        <v>3526</v>
      </c>
      <c r="L1290" s="10" t="s">
        <v>3562</v>
      </c>
      <c r="M1290" s="10" t="s">
        <v>19</v>
      </c>
      <c r="N1290" s="10" t="s">
        <v>19</v>
      </c>
      <c r="O1290" s="10" t="s">
        <v>19</v>
      </c>
    </row>
    <row r="1291" spans="1:15" ht="12.75" customHeight="1" x14ac:dyDescent="0.2">
      <c r="A1291" s="12">
        <v>1286</v>
      </c>
      <c r="B1291" s="10" t="s">
        <v>15</v>
      </c>
      <c r="C1291" s="10" t="s">
        <v>1362</v>
      </c>
      <c r="D1291" s="10" t="s">
        <v>3399</v>
      </c>
      <c r="E1291" s="10" t="s">
        <v>3400</v>
      </c>
      <c r="F1291" s="10" t="s">
        <v>3461</v>
      </c>
      <c r="G1291" s="10" t="s">
        <v>19</v>
      </c>
      <c r="H1291" s="10" t="s">
        <v>9</v>
      </c>
      <c r="I1291" s="10" t="s">
        <v>3505</v>
      </c>
      <c r="J1291" s="10" t="s">
        <v>10</v>
      </c>
      <c r="K1291" s="10" t="s">
        <v>3526</v>
      </c>
      <c r="L1291" s="10" t="s">
        <v>3562</v>
      </c>
      <c r="M1291" s="10" t="s">
        <v>19</v>
      </c>
      <c r="N1291" s="10" t="s">
        <v>19</v>
      </c>
      <c r="O1291" s="10" t="s">
        <v>19</v>
      </c>
    </row>
    <row r="1292" spans="1:15" ht="12.75" customHeight="1" x14ac:dyDescent="0.2">
      <c r="A1292" s="12">
        <v>1287</v>
      </c>
      <c r="B1292" s="10" t="s">
        <v>15</v>
      </c>
      <c r="C1292" s="10" t="s">
        <v>1363</v>
      </c>
      <c r="D1292" s="10" t="s">
        <v>3399</v>
      </c>
      <c r="E1292" s="10" t="s">
        <v>3400</v>
      </c>
      <c r="F1292" s="10" t="s">
        <v>3461</v>
      </c>
      <c r="G1292" s="10" t="s">
        <v>19</v>
      </c>
      <c r="H1292" s="10" t="s">
        <v>9</v>
      </c>
      <c r="I1292" s="10" t="s">
        <v>3505</v>
      </c>
      <c r="J1292" s="10" t="s">
        <v>10</v>
      </c>
      <c r="K1292" s="10" t="s">
        <v>3526</v>
      </c>
      <c r="L1292" s="10" t="s">
        <v>3562</v>
      </c>
      <c r="M1292" s="10" t="s">
        <v>19</v>
      </c>
      <c r="N1292" s="10" t="s">
        <v>19</v>
      </c>
      <c r="O1292" s="10" t="s">
        <v>19</v>
      </c>
    </row>
    <row r="1293" spans="1:15" ht="12.75" customHeight="1" x14ac:dyDescent="0.2">
      <c r="A1293" s="12">
        <v>1288</v>
      </c>
      <c r="B1293" s="10" t="s">
        <v>15</v>
      </c>
      <c r="C1293" s="10" t="s">
        <v>1364</v>
      </c>
      <c r="D1293" s="10" t="s">
        <v>3399</v>
      </c>
      <c r="E1293" s="10" t="s">
        <v>3400</v>
      </c>
      <c r="F1293" s="10" t="s">
        <v>3461</v>
      </c>
      <c r="G1293" s="10" t="s">
        <v>19</v>
      </c>
      <c r="H1293" s="10" t="s">
        <v>9</v>
      </c>
      <c r="I1293" s="10" t="s">
        <v>3505</v>
      </c>
      <c r="J1293" s="10" t="s">
        <v>10</v>
      </c>
      <c r="K1293" s="10" t="s">
        <v>3526</v>
      </c>
      <c r="L1293" s="10" t="s">
        <v>3562</v>
      </c>
      <c r="M1293" s="10" t="s">
        <v>19</v>
      </c>
      <c r="N1293" s="10" t="s">
        <v>19</v>
      </c>
      <c r="O1293" s="10" t="s">
        <v>19</v>
      </c>
    </row>
    <row r="1294" spans="1:15" ht="12.75" customHeight="1" x14ac:dyDescent="0.2">
      <c r="A1294" s="12">
        <v>1289</v>
      </c>
      <c r="B1294" s="10" t="s">
        <v>15</v>
      </c>
      <c r="C1294" s="10" t="s">
        <v>1365</v>
      </c>
      <c r="D1294" s="10" t="s">
        <v>3399</v>
      </c>
      <c r="E1294" s="10" t="s">
        <v>3400</v>
      </c>
      <c r="F1294" s="10" t="s">
        <v>3461</v>
      </c>
      <c r="G1294" s="10" t="s">
        <v>19</v>
      </c>
      <c r="H1294" s="10" t="s">
        <v>9</v>
      </c>
      <c r="I1294" s="10" t="s">
        <v>3505</v>
      </c>
      <c r="J1294" s="10" t="s">
        <v>10</v>
      </c>
      <c r="K1294" s="10" t="s">
        <v>3526</v>
      </c>
      <c r="L1294" s="10" t="s">
        <v>3562</v>
      </c>
      <c r="M1294" s="10" t="s">
        <v>19</v>
      </c>
      <c r="N1294" s="10" t="s">
        <v>19</v>
      </c>
      <c r="O1294" s="10" t="s">
        <v>19</v>
      </c>
    </row>
    <row r="1295" spans="1:15" ht="12.75" customHeight="1" x14ac:dyDescent="0.2">
      <c r="A1295" s="12">
        <v>1290</v>
      </c>
      <c r="B1295" s="10" t="s">
        <v>15</v>
      </c>
      <c r="C1295" s="10" t="s">
        <v>1366</v>
      </c>
      <c r="D1295" s="10" t="s">
        <v>3399</v>
      </c>
      <c r="E1295" s="10" t="s">
        <v>3400</v>
      </c>
      <c r="F1295" s="10" t="s">
        <v>3461</v>
      </c>
      <c r="G1295" s="10" t="s">
        <v>19</v>
      </c>
      <c r="H1295" s="10" t="s">
        <v>9</v>
      </c>
      <c r="I1295" s="10" t="s">
        <v>3505</v>
      </c>
      <c r="J1295" s="10" t="s">
        <v>10</v>
      </c>
      <c r="K1295" s="10" t="s">
        <v>3526</v>
      </c>
      <c r="L1295" s="10" t="s">
        <v>3562</v>
      </c>
      <c r="M1295" s="10" t="s">
        <v>19</v>
      </c>
      <c r="N1295" s="10" t="s">
        <v>19</v>
      </c>
      <c r="O1295" s="10" t="s">
        <v>19</v>
      </c>
    </row>
    <row r="1296" spans="1:15" ht="12.75" customHeight="1" x14ac:dyDescent="0.2">
      <c r="A1296" s="12">
        <v>1291</v>
      </c>
      <c r="B1296" s="10" t="s">
        <v>15</v>
      </c>
      <c r="C1296" s="10" t="s">
        <v>1367</v>
      </c>
      <c r="D1296" s="10" t="s">
        <v>3399</v>
      </c>
      <c r="E1296" s="10" t="s">
        <v>3400</v>
      </c>
      <c r="F1296" s="10" t="s">
        <v>3461</v>
      </c>
      <c r="G1296" s="10" t="s">
        <v>19</v>
      </c>
      <c r="H1296" s="10" t="s">
        <v>9</v>
      </c>
      <c r="I1296" s="10" t="s">
        <v>3505</v>
      </c>
      <c r="J1296" s="10" t="s">
        <v>10</v>
      </c>
      <c r="K1296" s="10" t="s">
        <v>3526</v>
      </c>
      <c r="L1296" s="10" t="s">
        <v>3562</v>
      </c>
      <c r="M1296" s="10" t="s">
        <v>19</v>
      </c>
      <c r="N1296" s="10" t="s">
        <v>19</v>
      </c>
      <c r="O1296" s="10" t="s">
        <v>19</v>
      </c>
    </row>
    <row r="1297" spans="1:15" ht="12.75" customHeight="1" x14ac:dyDescent="0.2">
      <c r="A1297" s="12">
        <v>1292</v>
      </c>
      <c r="B1297" s="10" t="s">
        <v>15</v>
      </c>
      <c r="C1297" s="10" t="s">
        <v>1368</v>
      </c>
      <c r="D1297" s="10" t="s">
        <v>3399</v>
      </c>
      <c r="E1297" s="10" t="s">
        <v>3400</v>
      </c>
      <c r="F1297" s="10" t="s">
        <v>3461</v>
      </c>
      <c r="G1297" s="10" t="s">
        <v>19</v>
      </c>
      <c r="H1297" s="10" t="s">
        <v>9</v>
      </c>
      <c r="I1297" s="10" t="s">
        <v>3505</v>
      </c>
      <c r="J1297" s="10" t="s">
        <v>10</v>
      </c>
      <c r="K1297" s="10" t="s">
        <v>3526</v>
      </c>
      <c r="L1297" s="10" t="s">
        <v>3562</v>
      </c>
      <c r="M1297" s="10" t="s">
        <v>19</v>
      </c>
      <c r="N1297" s="10" t="s">
        <v>19</v>
      </c>
      <c r="O1297" s="10" t="s">
        <v>19</v>
      </c>
    </row>
    <row r="1298" spans="1:15" ht="12.75" customHeight="1" x14ac:dyDescent="0.2">
      <c r="A1298" s="12">
        <v>1293</v>
      </c>
      <c r="B1298" s="10" t="s">
        <v>15</v>
      </c>
      <c r="C1298" s="10" t="s">
        <v>1369</v>
      </c>
      <c r="D1298" s="10" t="s">
        <v>3399</v>
      </c>
      <c r="E1298" s="10" t="s">
        <v>3400</v>
      </c>
      <c r="F1298" s="10" t="s">
        <v>3461</v>
      </c>
      <c r="G1298" s="10" t="s">
        <v>19</v>
      </c>
      <c r="H1298" s="10" t="s">
        <v>9</v>
      </c>
      <c r="I1298" s="10" t="s">
        <v>3505</v>
      </c>
      <c r="J1298" s="10" t="s">
        <v>10</v>
      </c>
      <c r="K1298" s="10" t="s">
        <v>3526</v>
      </c>
      <c r="L1298" s="10" t="s">
        <v>3562</v>
      </c>
      <c r="M1298" s="10" t="s">
        <v>19</v>
      </c>
      <c r="N1298" s="10" t="s">
        <v>19</v>
      </c>
      <c r="O1298" s="10" t="s">
        <v>19</v>
      </c>
    </row>
    <row r="1299" spans="1:15" ht="12.75" customHeight="1" x14ac:dyDescent="0.2">
      <c r="A1299" s="12">
        <v>1294</v>
      </c>
      <c r="B1299" s="10" t="s">
        <v>15</v>
      </c>
      <c r="C1299" s="10" t="s">
        <v>1370</v>
      </c>
      <c r="D1299" s="10" t="s">
        <v>3399</v>
      </c>
      <c r="E1299" s="10" t="s">
        <v>3400</v>
      </c>
      <c r="F1299" s="10" t="s">
        <v>3461</v>
      </c>
      <c r="G1299" s="10" t="s">
        <v>19</v>
      </c>
      <c r="H1299" s="10" t="s">
        <v>9</v>
      </c>
      <c r="I1299" s="10" t="s">
        <v>3505</v>
      </c>
      <c r="J1299" s="10" t="s">
        <v>10</v>
      </c>
      <c r="K1299" s="10" t="s">
        <v>3526</v>
      </c>
      <c r="L1299" s="10" t="s">
        <v>3562</v>
      </c>
      <c r="M1299" s="10" t="s">
        <v>19</v>
      </c>
      <c r="N1299" s="10" t="s">
        <v>19</v>
      </c>
      <c r="O1299" s="10" t="s">
        <v>19</v>
      </c>
    </row>
    <row r="1300" spans="1:15" ht="12.75" customHeight="1" x14ac:dyDescent="0.2">
      <c r="A1300" s="12">
        <v>1295</v>
      </c>
      <c r="B1300" s="10" t="s">
        <v>15</v>
      </c>
      <c r="C1300" s="10" t="s">
        <v>1371</v>
      </c>
      <c r="D1300" s="10" t="s">
        <v>3399</v>
      </c>
      <c r="E1300" s="10" t="s">
        <v>3400</v>
      </c>
      <c r="F1300" s="10" t="s">
        <v>3461</v>
      </c>
      <c r="G1300" s="10" t="s">
        <v>19</v>
      </c>
      <c r="H1300" s="10" t="s">
        <v>9</v>
      </c>
      <c r="I1300" s="10" t="s">
        <v>3505</v>
      </c>
      <c r="J1300" s="10" t="s">
        <v>10</v>
      </c>
      <c r="K1300" s="10" t="s">
        <v>3526</v>
      </c>
      <c r="L1300" s="10" t="s">
        <v>3562</v>
      </c>
      <c r="M1300" s="10" t="s">
        <v>19</v>
      </c>
      <c r="N1300" s="10" t="s">
        <v>19</v>
      </c>
      <c r="O1300" s="10" t="s">
        <v>19</v>
      </c>
    </row>
    <row r="1301" spans="1:15" ht="12.75" customHeight="1" x14ac:dyDescent="0.2">
      <c r="A1301" s="12">
        <v>1296</v>
      </c>
      <c r="B1301" s="10" t="s">
        <v>15</v>
      </c>
      <c r="C1301" s="10" t="s">
        <v>1372</v>
      </c>
      <c r="D1301" s="10" t="s">
        <v>3399</v>
      </c>
      <c r="E1301" s="10" t="s">
        <v>3400</v>
      </c>
      <c r="F1301" s="10" t="s">
        <v>3461</v>
      </c>
      <c r="G1301" s="10" t="s">
        <v>19</v>
      </c>
      <c r="H1301" s="10" t="s">
        <v>9</v>
      </c>
      <c r="I1301" s="10" t="s">
        <v>3505</v>
      </c>
      <c r="J1301" s="10" t="s">
        <v>10</v>
      </c>
      <c r="K1301" s="10" t="s">
        <v>3526</v>
      </c>
      <c r="L1301" s="10" t="s">
        <v>3562</v>
      </c>
      <c r="M1301" s="10" t="s">
        <v>19</v>
      </c>
      <c r="N1301" s="10" t="s">
        <v>19</v>
      </c>
      <c r="O1301" s="10" t="s">
        <v>19</v>
      </c>
    </row>
    <row r="1302" spans="1:15" ht="12.75" customHeight="1" x14ac:dyDescent="0.2">
      <c r="A1302" s="12">
        <v>1297</v>
      </c>
      <c r="B1302" s="10" t="s">
        <v>15</v>
      </c>
      <c r="C1302" s="10" t="s">
        <v>1373</v>
      </c>
      <c r="D1302" s="10" t="s">
        <v>3399</v>
      </c>
      <c r="E1302" s="10" t="s">
        <v>3400</v>
      </c>
      <c r="F1302" s="10" t="s">
        <v>3461</v>
      </c>
      <c r="G1302" s="10" t="s">
        <v>19</v>
      </c>
      <c r="H1302" s="10" t="s">
        <v>9</v>
      </c>
      <c r="I1302" s="10" t="s">
        <v>3505</v>
      </c>
      <c r="J1302" s="10" t="s">
        <v>10</v>
      </c>
      <c r="K1302" s="10" t="s">
        <v>3526</v>
      </c>
      <c r="L1302" s="10" t="s">
        <v>3562</v>
      </c>
      <c r="M1302" s="10" t="s">
        <v>19</v>
      </c>
      <c r="N1302" s="10" t="s">
        <v>19</v>
      </c>
      <c r="O1302" s="10" t="s">
        <v>19</v>
      </c>
    </row>
    <row r="1303" spans="1:15" ht="12.75" customHeight="1" x14ac:dyDescent="0.2">
      <c r="A1303" s="12">
        <v>1298</v>
      </c>
      <c r="B1303" s="10" t="s">
        <v>15</v>
      </c>
      <c r="C1303" s="10" t="s">
        <v>1374</v>
      </c>
      <c r="D1303" s="10" t="s">
        <v>3399</v>
      </c>
      <c r="E1303" s="10" t="s">
        <v>3400</v>
      </c>
      <c r="F1303" s="10" t="s">
        <v>3461</v>
      </c>
      <c r="G1303" s="10" t="s">
        <v>19</v>
      </c>
      <c r="H1303" s="10" t="s">
        <v>9</v>
      </c>
      <c r="I1303" s="10" t="s">
        <v>3505</v>
      </c>
      <c r="J1303" s="10" t="s">
        <v>10</v>
      </c>
      <c r="K1303" s="10" t="s">
        <v>3526</v>
      </c>
      <c r="L1303" s="10" t="s">
        <v>3562</v>
      </c>
      <c r="M1303" s="10" t="s">
        <v>19</v>
      </c>
      <c r="N1303" s="10" t="s">
        <v>19</v>
      </c>
      <c r="O1303" s="10" t="s">
        <v>19</v>
      </c>
    </row>
    <row r="1304" spans="1:15" ht="12.75" customHeight="1" x14ac:dyDescent="0.2">
      <c r="A1304" s="12">
        <v>1299</v>
      </c>
      <c r="B1304" s="10" t="s">
        <v>15</v>
      </c>
      <c r="C1304" s="10" t="s">
        <v>1375</v>
      </c>
      <c r="D1304" s="10" t="s">
        <v>3399</v>
      </c>
      <c r="E1304" s="10" t="s">
        <v>3400</v>
      </c>
      <c r="F1304" s="10" t="s">
        <v>3461</v>
      </c>
      <c r="G1304" s="10" t="s">
        <v>19</v>
      </c>
      <c r="H1304" s="10" t="s">
        <v>9</v>
      </c>
      <c r="I1304" s="10" t="s">
        <v>3505</v>
      </c>
      <c r="J1304" s="10" t="s">
        <v>10</v>
      </c>
      <c r="K1304" s="10" t="s">
        <v>3526</v>
      </c>
      <c r="L1304" s="10" t="s">
        <v>3562</v>
      </c>
      <c r="M1304" s="10" t="s">
        <v>19</v>
      </c>
      <c r="N1304" s="10" t="s">
        <v>19</v>
      </c>
      <c r="O1304" s="10" t="s">
        <v>19</v>
      </c>
    </row>
    <row r="1305" spans="1:15" ht="12.75" customHeight="1" x14ac:dyDescent="0.2">
      <c r="A1305" s="12">
        <v>1300</v>
      </c>
      <c r="B1305" s="10" t="s">
        <v>15</v>
      </c>
      <c r="C1305" s="10" t="s">
        <v>1376</v>
      </c>
      <c r="D1305" s="10" t="s">
        <v>3399</v>
      </c>
      <c r="E1305" s="10" t="s">
        <v>3400</v>
      </c>
      <c r="F1305" s="10" t="s">
        <v>3461</v>
      </c>
      <c r="G1305" s="10" t="s">
        <v>19</v>
      </c>
      <c r="H1305" s="10" t="s">
        <v>9</v>
      </c>
      <c r="I1305" s="10" t="s">
        <v>3505</v>
      </c>
      <c r="J1305" s="10" t="s">
        <v>10</v>
      </c>
      <c r="K1305" s="10" t="s">
        <v>3526</v>
      </c>
      <c r="L1305" s="10" t="s">
        <v>3562</v>
      </c>
      <c r="M1305" s="10" t="s">
        <v>19</v>
      </c>
      <c r="N1305" s="10" t="s">
        <v>19</v>
      </c>
      <c r="O1305" s="10" t="s">
        <v>19</v>
      </c>
    </row>
    <row r="1306" spans="1:15" ht="12.75" customHeight="1" x14ac:dyDescent="0.2">
      <c r="A1306" s="12">
        <v>1301</v>
      </c>
      <c r="B1306" s="10" t="s">
        <v>15</v>
      </c>
      <c r="C1306" s="10" t="s">
        <v>1377</v>
      </c>
      <c r="D1306" s="10" t="s">
        <v>3399</v>
      </c>
      <c r="E1306" s="10" t="s">
        <v>3400</v>
      </c>
      <c r="F1306" s="10" t="s">
        <v>3461</v>
      </c>
      <c r="G1306" s="10" t="s">
        <v>19</v>
      </c>
      <c r="H1306" s="10" t="s">
        <v>9</v>
      </c>
      <c r="I1306" s="10" t="s">
        <v>3505</v>
      </c>
      <c r="J1306" s="10" t="s">
        <v>10</v>
      </c>
      <c r="K1306" s="10" t="s">
        <v>3526</v>
      </c>
      <c r="L1306" s="10" t="s">
        <v>3562</v>
      </c>
      <c r="M1306" s="10" t="s">
        <v>19</v>
      </c>
      <c r="N1306" s="10" t="s">
        <v>19</v>
      </c>
      <c r="O1306" s="10" t="s">
        <v>19</v>
      </c>
    </row>
    <row r="1307" spans="1:15" ht="12.75" customHeight="1" x14ac:dyDescent="0.2">
      <c r="A1307" s="12">
        <v>1302</v>
      </c>
      <c r="B1307" s="10" t="s">
        <v>15</v>
      </c>
      <c r="C1307" s="10" t="s">
        <v>1378</v>
      </c>
      <c r="D1307" s="10" t="s">
        <v>3399</v>
      </c>
      <c r="E1307" s="10" t="s">
        <v>3400</v>
      </c>
      <c r="F1307" s="10" t="s">
        <v>3461</v>
      </c>
      <c r="G1307" s="10" t="s">
        <v>19</v>
      </c>
      <c r="H1307" s="10" t="s">
        <v>9</v>
      </c>
      <c r="I1307" s="10" t="s">
        <v>3505</v>
      </c>
      <c r="J1307" s="10" t="s">
        <v>10</v>
      </c>
      <c r="K1307" s="10" t="s">
        <v>3526</v>
      </c>
      <c r="L1307" s="10" t="s">
        <v>3562</v>
      </c>
      <c r="M1307" s="10" t="s">
        <v>19</v>
      </c>
      <c r="N1307" s="10" t="s">
        <v>19</v>
      </c>
      <c r="O1307" s="10" t="s">
        <v>19</v>
      </c>
    </row>
    <row r="1308" spans="1:15" ht="12.75" customHeight="1" x14ac:dyDescent="0.2">
      <c r="A1308" s="12">
        <v>1303</v>
      </c>
      <c r="B1308" s="10" t="s">
        <v>15</v>
      </c>
      <c r="C1308" s="10" t="s">
        <v>1379</v>
      </c>
      <c r="D1308" s="10" t="s">
        <v>3399</v>
      </c>
      <c r="E1308" s="10" t="s">
        <v>3400</v>
      </c>
      <c r="F1308" s="10" t="s">
        <v>3461</v>
      </c>
      <c r="G1308" s="10" t="s">
        <v>19</v>
      </c>
      <c r="H1308" s="10" t="s">
        <v>9</v>
      </c>
      <c r="I1308" s="10" t="s">
        <v>3505</v>
      </c>
      <c r="J1308" s="10" t="s">
        <v>10</v>
      </c>
      <c r="K1308" s="10" t="s">
        <v>3526</v>
      </c>
      <c r="L1308" s="10" t="s">
        <v>3562</v>
      </c>
      <c r="M1308" s="10" t="s">
        <v>19</v>
      </c>
      <c r="N1308" s="10" t="s">
        <v>19</v>
      </c>
      <c r="O1308" s="10" t="s">
        <v>19</v>
      </c>
    </row>
    <row r="1309" spans="1:15" ht="12.75" customHeight="1" x14ac:dyDescent="0.2">
      <c r="A1309" s="12">
        <v>1304</v>
      </c>
      <c r="B1309" s="10" t="s">
        <v>15</v>
      </c>
      <c r="C1309" s="10" t="s">
        <v>1380</v>
      </c>
      <c r="D1309" s="10" t="s">
        <v>3399</v>
      </c>
      <c r="E1309" s="10" t="s">
        <v>3400</v>
      </c>
      <c r="F1309" s="10" t="s">
        <v>3461</v>
      </c>
      <c r="G1309" s="10" t="s">
        <v>19</v>
      </c>
      <c r="H1309" s="10" t="s">
        <v>9</v>
      </c>
      <c r="I1309" s="10" t="s">
        <v>3505</v>
      </c>
      <c r="J1309" s="10" t="s">
        <v>10</v>
      </c>
      <c r="K1309" s="10" t="s">
        <v>3526</v>
      </c>
      <c r="L1309" s="10" t="s">
        <v>3562</v>
      </c>
      <c r="M1309" s="10" t="s">
        <v>19</v>
      </c>
      <c r="N1309" s="10" t="s">
        <v>19</v>
      </c>
      <c r="O1309" s="10" t="s">
        <v>19</v>
      </c>
    </row>
    <row r="1310" spans="1:15" ht="12.75" customHeight="1" x14ac:dyDescent="0.2">
      <c r="A1310" s="12">
        <v>1305</v>
      </c>
      <c r="B1310" s="10" t="s">
        <v>15</v>
      </c>
      <c r="C1310" s="10" t="s">
        <v>1381</v>
      </c>
      <c r="D1310" s="10" t="s">
        <v>3399</v>
      </c>
      <c r="E1310" s="10" t="s">
        <v>3400</v>
      </c>
      <c r="F1310" s="10" t="s">
        <v>3461</v>
      </c>
      <c r="G1310" s="10" t="s">
        <v>19</v>
      </c>
      <c r="H1310" s="10" t="s">
        <v>9</v>
      </c>
      <c r="I1310" s="10" t="s">
        <v>3505</v>
      </c>
      <c r="J1310" s="10" t="s">
        <v>10</v>
      </c>
      <c r="K1310" s="10" t="s">
        <v>3526</v>
      </c>
      <c r="L1310" s="10" t="s">
        <v>3562</v>
      </c>
      <c r="M1310" s="10" t="s">
        <v>19</v>
      </c>
      <c r="N1310" s="10" t="s">
        <v>19</v>
      </c>
      <c r="O1310" s="10" t="s">
        <v>19</v>
      </c>
    </row>
    <row r="1311" spans="1:15" ht="12.75" customHeight="1" x14ac:dyDescent="0.2">
      <c r="A1311" s="12">
        <v>1306</v>
      </c>
      <c r="B1311" s="10" t="s">
        <v>15</v>
      </c>
      <c r="C1311" s="10" t="s">
        <v>1382</v>
      </c>
      <c r="D1311" s="10" t="s">
        <v>3399</v>
      </c>
      <c r="E1311" s="10" t="s">
        <v>3400</v>
      </c>
      <c r="F1311" s="10" t="s">
        <v>3461</v>
      </c>
      <c r="G1311" s="10" t="s">
        <v>19</v>
      </c>
      <c r="H1311" s="10" t="s">
        <v>9</v>
      </c>
      <c r="I1311" s="10" t="s">
        <v>3505</v>
      </c>
      <c r="J1311" s="10" t="s">
        <v>10</v>
      </c>
      <c r="K1311" s="10" t="s">
        <v>3526</v>
      </c>
      <c r="L1311" s="10" t="s">
        <v>3562</v>
      </c>
      <c r="M1311" s="10" t="s">
        <v>19</v>
      </c>
      <c r="N1311" s="10" t="s">
        <v>19</v>
      </c>
      <c r="O1311" s="10" t="s">
        <v>19</v>
      </c>
    </row>
    <row r="1312" spans="1:15" ht="12.75" customHeight="1" x14ac:dyDescent="0.2">
      <c r="A1312" s="12">
        <v>1307</v>
      </c>
      <c r="B1312" s="10" t="s">
        <v>15</v>
      </c>
      <c r="C1312" s="10" t="s">
        <v>1383</v>
      </c>
      <c r="D1312" s="10" t="s">
        <v>3399</v>
      </c>
      <c r="E1312" s="10" t="s">
        <v>3400</v>
      </c>
      <c r="F1312" s="10" t="s">
        <v>3461</v>
      </c>
      <c r="G1312" s="10" t="s">
        <v>19</v>
      </c>
      <c r="H1312" s="10" t="s">
        <v>9</v>
      </c>
      <c r="I1312" s="10" t="s">
        <v>3505</v>
      </c>
      <c r="J1312" s="10" t="s">
        <v>10</v>
      </c>
      <c r="K1312" s="10" t="s">
        <v>3526</v>
      </c>
      <c r="L1312" s="10" t="s">
        <v>3562</v>
      </c>
      <c r="M1312" s="10" t="s">
        <v>19</v>
      </c>
      <c r="N1312" s="10" t="s">
        <v>19</v>
      </c>
      <c r="O1312" s="10" t="s">
        <v>19</v>
      </c>
    </row>
    <row r="1313" spans="1:15" ht="12.75" customHeight="1" x14ac:dyDescent="0.2">
      <c r="A1313" s="12">
        <v>1308</v>
      </c>
      <c r="B1313" s="10" t="s">
        <v>15</v>
      </c>
      <c r="C1313" s="10" t="s">
        <v>1384</v>
      </c>
      <c r="D1313" s="10" t="s">
        <v>3399</v>
      </c>
      <c r="E1313" s="10" t="s">
        <v>3400</v>
      </c>
      <c r="F1313" s="10" t="s">
        <v>3461</v>
      </c>
      <c r="G1313" s="10" t="s">
        <v>19</v>
      </c>
      <c r="H1313" s="10" t="s">
        <v>9</v>
      </c>
      <c r="I1313" s="10" t="s">
        <v>3505</v>
      </c>
      <c r="J1313" s="10" t="s">
        <v>10</v>
      </c>
      <c r="K1313" s="10" t="s">
        <v>3526</v>
      </c>
      <c r="L1313" s="10" t="s">
        <v>3562</v>
      </c>
      <c r="M1313" s="10" t="s">
        <v>19</v>
      </c>
      <c r="N1313" s="10" t="s">
        <v>19</v>
      </c>
      <c r="O1313" s="10" t="s">
        <v>19</v>
      </c>
    </row>
    <row r="1314" spans="1:15" ht="12.75" customHeight="1" x14ac:dyDescent="0.2">
      <c r="A1314" s="12">
        <v>1309</v>
      </c>
      <c r="B1314" s="10" t="s">
        <v>15</v>
      </c>
      <c r="C1314" s="10" t="s">
        <v>1385</v>
      </c>
      <c r="D1314" s="10" t="s">
        <v>3399</v>
      </c>
      <c r="E1314" s="10" t="s">
        <v>3400</v>
      </c>
      <c r="F1314" s="10" t="s">
        <v>3461</v>
      </c>
      <c r="G1314" s="10" t="s">
        <v>19</v>
      </c>
      <c r="H1314" s="10" t="s">
        <v>9</v>
      </c>
      <c r="I1314" s="10" t="s">
        <v>3505</v>
      </c>
      <c r="J1314" s="10" t="s">
        <v>10</v>
      </c>
      <c r="K1314" s="10" t="s">
        <v>3526</v>
      </c>
      <c r="L1314" s="10" t="s">
        <v>3562</v>
      </c>
      <c r="M1314" s="10" t="s">
        <v>19</v>
      </c>
      <c r="N1314" s="10" t="s">
        <v>19</v>
      </c>
      <c r="O1314" s="10" t="s">
        <v>19</v>
      </c>
    </row>
    <row r="1315" spans="1:15" ht="12.75" customHeight="1" x14ac:dyDescent="0.2">
      <c r="A1315" s="12">
        <v>1310</v>
      </c>
      <c r="B1315" s="10" t="s">
        <v>15</v>
      </c>
      <c r="C1315" s="10" t="s">
        <v>1386</v>
      </c>
      <c r="D1315" s="10" t="s">
        <v>3399</v>
      </c>
      <c r="E1315" s="10" t="s">
        <v>3400</v>
      </c>
      <c r="F1315" s="10" t="s">
        <v>3461</v>
      </c>
      <c r="G1315" s="10" t="s">
        <v>19</v>
      </c>
      <c r="H1315" s="10" t="s">
        <v>9</v>
      </c>
      <c r="I1315" s="10" t="s">
        <v>3505</v>
      </c>
      <c r="J1315" s="10" t="s">
        <v>10</v>
      </c>
      <c r="K1315" s="10" t="s">
        <v>3526</v>
      </c>
      <c r="L1315" s="10" t="s">
        <v>3562</v>
      </c>
      <c r="M1315" s="10" t="s">
        <v>19</v>
      </c>
      <c r="N1315" s="10" t="s">
        <v>19</v>
      </c>
      <c r="O1315" s="10" t="s">
        <v>19</v>
      </c>
    </row>
    <row r="1316" spans="1:15" ht="12.75" customHeight="1" x14ac:dyDescent="0.2">
      <c r="A1316" s="12">
        <v>1311</v>
      </c>
      <c r="B1316" s="10" t="s">
        <v>15</v>
      </c>
      <c r="C1316" s="10" t="s">
        <v>1387</v>
      </c>
      <c r="D1316" s="10" t="s">
        <v>3399</v>
      </c>
      <c r="E1316" s="10" t="s">
        <v>3400</v>
      </c>
      <c r="F1316" s="10" t="s">
        <v>3461</v>
      </c>
      <c r="G1316" s="10" t="s">
        <v>19</v>
      </c>
      <c r="H1316" s="10" t="s">
        <v>9</v>
      </c>
      <c r="I1316" s="10" t="s">
        <v>3505</v>
      </c>
      <c r="J1316" s="10" t="s">
        <v>10</v>
      </c>
      <c r="K1316" s="10" t="s">
        <v>3526</v>
      </c>
      <c r="L1316" s="10" t="s">
        <v>3562</v>
      </c>
      <c r="M1316" s="10" t="s">
        <v>19</v>
      </c>
      <c r="N1316" s="10" t="s">
        <v>19</v>
      </c>
      <c r="O1316" s="10" t="s">
        <v>19</v>
      </c>
    </row>
    <row r="1317" spans="1:15" ht="12.75" customHeight="1" x14ac:dyDescent="0.2">
      <c r="A1317" s="12">
        <v>1312</v>
      </c>
      <c r="B1317" s="10" t="s">
        <v>15</v>
      </c>
      <c r="C1317" s="10" t="s">
        <v>1388</v>
      </c>
      <c r="D1317" s="10" t="s">
        <v>3399</v>
      </c>
      <c r="E1317" s="10" t="s">
        <v>3400</v>
      </c>
      <c r="F1317" s="10" t="s">
        <v>3461</v>
      </c>
      <c r="G1317" s="10" t="s">
        <v>19</v>
      </c>
      <c r="H1317" s="10" t="s">
        <v>9</v>
      </c>
      <c r="I1317" s="10" t="s">
        <v>3505</v>
      </c>
      <c r="J1317" s="10" t="s">
        <v>10</v>
      </c>
      <c r="K1317" s="10" t="s">
        <v>3526</v>
      </c>
      <c r="L1317" s="10" t="s">
        <v>3562</v>
      </c>
      <c r="M1317" s="10" t="s">
        <v>19</v>
      </c>
      <c r="N1317" s="10" t="s">
        <v>19</v>
      </c>
      <c r="O1317" s="10" t="s">
        <v>19</v>
      </c>
    </row>
    <row r="1318" spans="1:15" ht="12.75" customHeight="1" x14ac:dyDescent="0.2">
      <c r="A1318" s="12">
        <v>1313</v>
      </c>
      <c r="B1318" s="10" t="s">
        <v>15</v>
      </c>
      <c r="C1318" s="10" t="s">
        <v>1389</v>
      </c>
      <c r="D1318" s="10" t="s">
        <v>3399</v>
      </c>
      <c r="E1318" s="10" t="s">
        <v>3400</v>
      </c>
      <c r="F1318" s="10" t="s">
        <v>3461</v>
      </c>
      <c r="G1318" s="10" t="s">
        <v>19</v>
      </c>
      <c r="H1318" s="10" t="s">
        <v>9</v>
      </c>
      <c r="I1318" s="10" t="s">
        <v>3505</v>
      </c>
      <c r="J1318" s="10" t="s">
        <v>10</v>
      </c>
      <c r="K1318" s="10" t="s">
        <v>3526</v>
      </c>
      <c r="L1318" s="10" t="s">
        <v>3562</v>
      </c>
      <c r="M1318" s="10" t="s">
        <v>19</v>
      </c>
      <c r="N1318" s="10" t="s">
        <v>19</v>
      </c>
      <c r="O1318" s="10" t="s">
        <v>19</v>
      </c>
    </row>
    <row r="1319" spans="1:15" ht="12.75" customHeight="1" x14ac:dyDescent="0.2">
      <c r="A1319" s="12">
        <v>1314</v>
      </c>
      <c r="B1319" s="10" t="s">
        <v>15</v>
      </c>
      <c r="C1319" s="10" t="s">
        <v>1390</v>
      </c>
      <c r="D1319" s="10" t="s">
        <v>3399</v>
      </c>
      <c r="E1319" s="10" t="s">
        <v>3400</v>
      </c>
      <c r="F1319" s="10" t="s">
        <v>3461</v>
      </c>
      <c r="G1319" s="10" t="s">
        <v>19</v>
      </c>
      <c r="H1319" s="10" t="s">
        <v>9</v>
      </c>
      <c r="I1319" s="10" t="s">
        <v>3505</v>
      </c>
      <c r="J1319" s="10" t="s">
        <v>10</v>
      </c>
      <c r="K1319" s="10" t="s">
        <v>3526</v>
      </c>
      <c r="L1319" s="10" t="s">
        <v>3562</v>
      </c>
      <c r="M1319" s="10" t="s">
        <v>19</v>
      </c>
      <c r="N1319" s="10" t="s">
        <v>19</v>
      </c>
      <c r="O1319" s="10" t="s">
        <v>19</v>
      </c>
    </row>
    <row r="1320" spans="1:15" ht="12.75" customHeight="1" x14ac:dyDescent="0.2">
      <c r="A1320" s="12">
        <v>1315</v>
      </c>
      <c r="B1320" s="10" t="s">
        <v>15</v>
      </c>
      <c r="C1320" s="10" t="s">
        <v>1391</v>
      </c>
      <c r="D1320" s="10" t="s">
        <v>3399</v>
      </c>
      <c r="E1320" s="10" t="s">
        <v>3400</v>
      </c>
      <c r="F1320" s="10" t="s">
        <v>3461</v>
      </c>
      <c r="G1320" s="10" t="s">
        <v>19</v>
      </c>
      <c r="H1320" s="10" t="s">
        <v>9</v>
      </c>
      <c r="I1320" s="10" t="s">
        <v>3505</v>
      </c>
      <c r="J1320" s="10" t="s">
        <v>10</v>
      </c>
      <c r="K1320" s="10" t="s">
        <v>3526</v>
      </c>
      <c r="L1320" s="10" t="s">
        <v>3562</v>
      </c>
      <c r="M1320" s="10" t="s">
        <v>19</v>
      </c>
      <c r="N1320" s="10" t="s">
        <v>19</v>
      </c>
      <c r="O1320" s="10" t="s">
        <v>19</v>
      </c>
    </row>
    <row r="1321" spans="1:15" ht="12.75" customHeight="1" x14ac:dyDescent="0.2">
      <c r="A1321" s="12">
        <v>1316</v>
      </c>
      <c r="B1321" s="10" t="s">
        <v>15</v>
      </c>
      <c r="C1321" s="10" t="s">
        <v>1392</v>
      </c>
      <c r="D1321" s="10" t="s">
        <v>3399</v>
      </c>
      <c r="E1321" s="10" t="s">
        <v>3400</v>
      </c>
      <c r="F1321" s="10" t="s">
        <v>3461</v>
      </c>
      <c r="G1321" s="10" t="s">
        <v>19</v>
      </c>
      <c r="H1321" s="10" t="s">
        <v>9</v>
      </c>
      <c r="I1321" s="10" t="s">
        <v>3505</v>
      </c>
      <c r="J1321" s="10" t="s">
        <v>10</v>
      </c>
      <c r="K1321" s="10" t="s">
        <v>3526</v>
      </c>
      <c r="L1321" s="10" t="s">
        <v>3562</v>
      </c>
      <c r="M1321" s="10" t="s">
        <v>19</v>
      </c>
      <c r="N1321" s="10" t="s">
        <v>19</v>
      </c>
      <c r="O1321" s="10" t="s">
        <v>19</v>
      </c>
    </row>
    <row r="1322" spans="1:15" ht="12.75" customHeight="1" x14ac:dyDescent="0.2">
      <c r="A1322" s="12">
        <v>1317</v>
      </c>
      <c r="B1322" s="10" t="s">
        <v>15</v>
      </c>
      <c r="C1322" s="10" t="s">
        <v>1393</v>
      </c>
      <c r="D1322" s="10" t="s">
        <v>3399</v>
      </c>
      <c r="E1322" s="10" t="s">
        <v>3400</v>
      </c>
      <c r="F1322" s="10" t="s">
        <v>3461</v>
      </c>
      <c r="G1322" s="10" t="s">
        <v>19</v>
      </c>
      <c r="H1322" s="10" t="s">
        <v>9</v>
      </c>
      <c r="I1322" s="10" t="s">
        <v>3505</v>
      </c>
      <c r="J1322" s="10" t="s">
        <v>10</v>
      </c>
      <c r="K1322" s="10" t="s">
        <v>3526</v>
      </c>
      <c r="L1322" s="10" t="s">
        <v>3562</v>
      </c>
      <c r="M1322" s="10" t="s">
        <v>19</v>
      </c>
      <c r="N1322" s="10" t="s">
        <v>19</v>
      </c>
      <c r="O1322" s="10" t="s">
        <v>19</v>
      </c>
    </row>
    <row r="1323" spans="1:15" ht="12.75" customHeight="1" x14ac:dyDescent="0.2">
      <c r="A1323" s="12">
        <v>1318</v>
      </c>
      <c r="B1323" s="10" t="s">
        <v>15</v>
      </c>
      <c r="C1323" s="10" t="s">
        <v>1394</v>
      </c>
      <c r="D1323" s="10" t="s">
        <v>3399</v>
      </c>
      <c r="E1323" s="10" t="s">
        <v>3400</v>
      </c>
      <c r="F1323" s="10" t="s">
        <v>3461</v>
      </c>
      <c r="G1323" s="10" t="s">
        <v>19</v>
      </c>
      <c r="H1323" s="10" t="s">
        <v>9</v>
      </c>
      <c r="I1323" s="10" t="s">
        <v>3505</v>
      </c>
      <c r="J1323" s="10" t="s">
        <v>10</v>
      </c>
      <c r="K1323" s="10" t="s">
        <v>3526</v>
      </c>
      <c r="L1323" s="10" t="s">
        <v>3562</v>
      </c>
      <c r="M1323" s="10" t="s">
        <v>19</v>
      </c>
      <c r="N1323" s="10" t="s">
        <v>19</v>
      </c>
      <c r="O1323" s="10" t="s">
        <v>19</v>
      </c>
    </row>
    <row r="1324" spans="1:15" ht="12.75" customHeight="1" x14ac:dyDescent="0.2">
      <c r="A1324" s="12">
        <v>1319</v>
      </c>
      <c r="B1324" s="10" t="s">
        <v>15</v>
      </c>
      <c r="C1324" s="10" t="s">
        <v>1395</v>
      </c>
      <c r="D1324" s="10" t="s">
        <v>3399</v>
      </c>
      <c r="E1324" s="10" t="s">
        <v>3400</v>
      </c>
      <c r="F1324" s="10" t="s">
        <v>3461</v>
      </c>
      <c r="G1324" s="10" t="s">
        <v>19</v>
      </c>
      <c r="H1324" s="10" t="s">
        <v>9</v>
      </c>
      <c r="I1324" s="10" t="s">
        <v>3505</v>
      </c>
      <c r="J1324" s="10" t="s">
        <v>10</v>
      </c>
      <c r="K1324" s="10" t="s">
        <v>3526</v>
      </c>
      <c r="L1324" s="10" t="s">
        <v>3562</v>
      </c>
      <c r="M1324" s="10" t="s">
        <v>19</v>
      </c>
      <c r="N1324" s="10" t="s">
        <v>19</v>
      </c>
      <c r="O1324" s="10" t="s">
        <v>19</v>
      </c>
    </row>
    <row r="1325" spans="1:15" ht="12.75" customHeight="1" x14ac:dyDescent="0.2">
      <c r="A1325" s="12">
        <v>1320</v>
      </c>
      <c r="B1325" s="10" t="s">
        <v>15</v>
      </c>
      <c r="C1325" s="10" t="s">
        <v>1396</v>
      </c>
      <c r="D1325" s="10" t="s">
        <v>3399</v>
      </c>
      <c r="E1325" s="10" t="s">
        <v>3400</v>
      </c>
      <c r="F1325" s="10" t="s">
        <v>3461</v>
      </c>
      <c r="G1325" s="10" t="s">
        <v>19</v>
      </c>
      <c r="H1325" s="10" t="s">
        <v>9</v>
      </c>
      <c r="I1325" s="10" t="s">
        <v>3505</v>
      </c>
      <c r="J1325" s="10" t="s">
        <v>10</v>
      </c>
      <c r="K1325" s="10" t="s">
        <v>3526</v>
      </c>
      <c r="L1325" s="10" t="s">
        <v>3562</v>
      </c>
      <c r="M1325" s="10" t="s">
        <v>19</v>
      </c>
      <c r="N1325" s="10" t="s">
        <v>19</v>
      </c>
      <c r="O1325" s="10" t="s">
        <v>19</v>
      </c>
    </row>
    <row r="1326" spans="1:15" ht="12.75" customHeight="1" x14ac:dyDescent="0.2">
      <c r="A1326" s="12">
        <v>1321</v>
      </c>
      <c r="B1326" s="10" t="s">
        <v>15</v>
      </c>
      <c r="C1326" s="10" t="s">
        <v>1397</v>
      </c>
      <c r="D1326" s="10" t="s">
        <v>3399</v>
      </c>
      <c r="E1326" s="10" t="s">
        <v>3400</v>
      </c>
      <c r="F1326" s="10" t="s">
        <v>3461</v>
      </c>
      <c r="G1326" s="10" t="s">
        <v>19</v>
      </c>
      <c r="H1326" s="10" t="s">
        <v>9</v>
      </c>
      <c r="I1326" s="10" t="s">
        <v>3505</v>
      </c>
      <c r="J1326" s="10" t="s">
        <v>10</v>
      </c>
      <c r="K1326" s="10" t="s">
        <v>3526</v>
      </c>
      <c r="L1326" s="10" t="s">
        <v>3562</v>
      </c>
      <c r="M1326" s="10" t="s">
        <v>19</v>
      </c>
      <c r="N1326" s="10" t="s">
        <v>19</v>
      </c>
      <c r="O1326" s="10" t="s">
        <v>19</v>
      </c>
    </row>
    <row r="1327" spans="1:15" ht="12.75" customHeight="1" x14ac:dyDescent="0.2">
      <c r="A1327" s="12">
        <v>1322</v>
      </c>
      <c r="B1327" s="10" t="s">
        <v>15</v>
      </c>
      <c r="C1327" s="10" t="s">
        <v>1398</v>
      </c>
      <c r="D1327" s="10" t="s">
        <v>3399</v>
      </c>
      <c r="E1327" s="10" t="s">
        <v>3400</v>
      </c>
      <c r="F1327" s="10" t="s">
        <v>3461</v>
      </c>
      <c r="G1327" s="10" t="s">
        <v>19</v>
      </c>
      <c r="H1327" s="10" t="s">
        <v>9</v>
      </c>
      <c r="I1327" s="10" t="s">
        <v>3505</v>
      </c>
      <c r="J1327" s="10" t="s">
        <v>10</v>
      </c>
      <c r="K1327" s="10" t="s">
        <v>3526</v>
      </c>
      <c r="L1327" s="10" t="s">
        <v>3562</v>
      </c>
      <c r="M1327" s="10" t="s">
        <v>19</v>
      </c>
      <c r="N1327" s="10" t="s">
        <v>19</v>
      </c>
      <c r="O1327" s="10" t="s">
        <v>19</v>
      </c>
    </row>
    <row r="1328" spans="1:15" ht="12.75" customHeight="1" x14ac:dyDescent="0.2">
      <c r="A1328" s="12">
        <v>1323</v>
      </c>
      <c r="B1328" s="10" t="s">
        <v>15</v>
      </c>
      <c r="C1328" s="10" t="s">
        <v>1399</v>
      </c>
      <c r="D1328" s="10" t="s">
        <v>3399</v>
      </c>
      <c r="E1328" s="10" t="s">
        <v>3400</v>
      </c>
      <c r="F1328" s="10" t="s">
        <v>3461</v>
      </c>
      <c r="G1328" s="10" t="s">
        <v>19</v>
      </c>
      <c r="H1328" s="10" t="s">
        <v>9</v>
      </c>
      <c r="I1328" s="10" t="s">
        <v>3505</v>
      </c>
      <c r="J1328" s="10" t="s">
        <v>10</v>
      </c>
      <c r="K1328" s="10" t="s">
        <v>3526</v>
      </c>
      <c r="L1328" s="10" t="s">
        <v>3562</v>
      </c>
      <c r="M1328" s="10" t="s">
        <v>19</v>
      </c>
      <c r="N1328" s="10" t="s">
        <v>19</v>
      </c>
      <c r="O1328" s="10" t="s">
        <v>19</v>
      </c>
    </row>
    <row r="1329" spans="1:15" ht="12.75" customHeight="1" x14ac:dyDescent="0.2">
      <c r="A1329" s="12">
        <v>1324</v>
      </c>
      <c r="B1329" s="10" t="s">
        <v>15</v>
      </c>
      <c r="C1329" s="10" t="s">
        <v>1400</v>
      </c>
      <c r="D1329" s="10" t="s">
        <v>3399</v>
      </c>
      <c r="E1329" s="10" t="s">
        <v>3400</v>
      </c>
      <c r="F1329" s="10" t="s">
        <v>3461</v>
      </c>
      <c r="G1329" s="10" t="s">
        <v>19</v>
      </c>
      <c r="H1329" s="10" t="s">
        <v>9</v>
      </c>
      <c r="I1329" s="10" t="s">
        <v>3505</v>
      </c>
      <c r="J1329" s="10" t="s">
        <v>10</v>
      </c>
      <c r="K1329" s="10" t="s">
        <v>3526</v>
      </c>
      <c r="L1329" s="10" t="s">
        <v>3562</v>
      </c>
      <c r="M1329" s="10" t="s">
        <v>19</v>
      </c>
      <c r="N1329" s="10" t="s">
        <v>19</v>
      </c>
      <c r="O1329" s="10" t="s">
        <v>19</v>
      </c>
    </row>
    <row r="1330" spans="1:15" ht="12.75" customHeight="1" x14ac:dyDescent="0.2">
      <c r="A1330" s="12">
        <v>1325</v>
      </c>
      <c r="B1330" s="10" t="s">
        <v>15</v>
      </c>
      <c r="C1330" s="10" t="s">
        <v>1401</v>
      </c>
      <c r="D1330" s="10" t="s">
        <v>3399</v>
      </c>
      <c r="E1330" s="10" t="s">
        <v>3400</v>
      </c>
      <c r="F1330" s="10" t="s">
        <v>3461</v>
      </c>
      <c r="G1330" s="10" t="s">
        <v>19</v>
      </c>
      <c r="H1330" s="10" t="s">
        <v>9</v>
      </c>
      <c r="I1330" s="10" t="s">
        <v>3505</v>
      </c>
      <c r="J1330" s="10" t="s">
        <v>10</v>
      </c>
      <c r="K1330" s="10" t="s">
        <v>3526</v>
      </c>
      <c r="L1330" s="10" t="s">
        <v>3562</v>
      </c>
      <c r="M1330" s="10" t="s">
        <v>19</v>
      </c>
      <c r="N1330" s="10" t="s">
        <v>19</v>
      </c>
      <c r="O1330" s="10" t="s">
        <v>19</v>
      </c>
    </row>
    <row r="1331" spans="1:15" ht="12.75" customHeight="1" x14ac:dyDescent="0.2">
      <c r="A1331" s="12">
        <v>1326</v>
      </c>
      <c r="B1331" s="10" t="s">
        <v>15</v>
      </c>
      <c r="C1331" s="10" t="s">
        <v>1402</v>
      </c>
      <c r="D1331" s="10" t="s">
        <v>3399</v>
      </c>
      <c r="E1331" s="10" t="s">
        <v>3400</v>
      </c>
      <c r="F1331" s="10" t="s">
        <v>3461</v>
      </c>
      <c r="G1331" s="10" t="s">
        <v>19</v>
      </c>
      <c r="H1331" s="10" t="s">
        <v>9</v>
      </c>
      <c r="I1331" s="10" t="s">
        <v>3505</v>
      </c>
      <c r="J1331" s="10" t="s">
        <v>10</v>
      </c>
      <c r="K1331" s="10" t="s">
        <v>3526</v>
      </c>
      <c r="L1331" s="10" t="s">
        <v>3562</v>
      </c>
      <c r="M1331" s="10" t="s">
        <v>19</v>
      </c>
      <c r="N1331" s="10" t="s">
        <v>19</v>
      </c>
      <c r="O1331" s="10" t="s">
        <v>19</v>
      </c>
    </row>
    <row r="1332" spans="1:15" ht="12.75" customHeight="1" x14ac:dyDescent="0.2">
      <c r="A1332" s="12">
        <v>1327</v>
      </c>
      <c r="B1332" s="10" t="s">
        <v>15</v>
      </c>
      <c r="C1332" s="10" t="s">
        <v>1403</v>
      </c>
      <c r="D1332" s="10" t="s">
        <v>3399</v>
      </c>
      <c r="E1332" s="10" t="s">
        <v>3400</v>
      </c>
      <c r="F1332" s="10" t="s">
        <v>3461</v>
      </c>
      <c r="G1332" s="10" t="s">
        <v>19</v>
      </c>
      <c r="H1332" s="10" t="s">
        <v>9</v>
      </c>
      <c r="I1332" s="10" t="s">
        <v>3505</v>
      </c>
      <c r="J1332" s="10" t="s">
        <v>10</v>
      </c>
      <c r="K1332" s="10" t="s">
        <v>3526</v>
      </c>
      <c r="L1332" s="10" t="s">
        <v>3562</v>
      </c>
      <c r="M1332" s="10" t="s">
        <v>19</v>
      </c>
      <c r="N1332" s="10" t="s">
        <v>19</v>
      </c>
      <c r="O1332" s="10" t="s">
        <v>19</v>
      </c>
    </row>
    <row r="1333" spans="1:15" ht="12.75" customHeight="1" x14ac:dyDescent="0.2">
      <c r="A1333" s="12">
        <v>1328</v>
      </c>
      <c r="B1333" s="10" t="s">
        <v>15</v>
      </c>
      <c r="C1333" s="10" t="s">
        <v>1404</v>
      </c>
      <c r="D1333" s="10" t="s">
        <v>3399</v>
      </c>
      <c r="E1333" s="10" t="s">
        <v>3400</v>
      </c>
      <c r="F1333" s="10" t="s">
        <v>3461</v>
      </c>
      <c r="G1333" s="10" t="s">
        <v>19</v>
      </c>
      <c r="H1333" s="10" t="s">
        <v>9</v>
      </c>
      <c r="I1333" s="10" t="s">
        <v>3505</v>
      </c>
      <c r="J1333" s="10" t="s">
        <v>10</v>
      </c>
      <c r="K1333" s="10" t="s">
        <v>3526</v>
      </c>
      <c r="L1333" s="10" t="s">
        <v>3562</v>
      </c>
      <c r="M1333" s="10" t="s">
        <v>19</v>
      </c>
      <c r="N1333" s="10" t="s">
        <v>19</v>
      </c>
      <c r="O1333" s="10" t="s">
        <v>19</v>
      </c>
    </row>
    <row r="1334" spans="1:15" ht="12.75" customHeight="1" x14ac:dyDescent="0.2">
      <c r="A1334" s="12">
        <v>1329</v>
      </c>
      <c r="B1334" s="10" t="s">
        <v>15</v>
      </c>
      <c r="C1334" s="10" t="s">
        <v>1405</v>
      </c>
      <c r="D1334" s="10" t="s">
        <v>3399</v>
      </c>
      <c r="E1334" s="10" t="s">
        <v>3400</v>
      </c>
      <c r="F1334" s="10" t="s">
        <v>3461</v>
      </c>
      <c r="G1334" s="10" t="s">
        <v>19</v>
      </c>
      <c r="H1334" s="10" t="s">
        <v>9</v>
      </c>
      <c r="I1334" s="10" t="s">
        <v>3505</v>
      </c>
      <c r="J1334" s="10" t="s">
        <v>10</v>
      </c>
      <c r="K1334" s="10" t="s">
        <v>3526</v>
      </c>
      <c r="L1334" s="10" t="s">
        <v>3562</v>
      </c>
      <c r="M1334" s="10" t="s">
        <v>19</v>
      </c>
      <c r="N1334" s="10" t="s">
        <v>19</v>
      </c>
      <c r="O1334" s="10" t="s">
        <v>19</v>
      </c>
    </row>
    <row r="1335" spans="1:15" ht="12.75" customHeight="1" x14ac:dyDescent="0.2">
      <c r="A1335" s="12">
        <v>1330</v>
      </c>
      <c r="B1335" s="10" t="s">
        <v>15</v>
      </c>
      <c r="C1335" s="10" t="s">
        <v>1406</v>
      </c>
      <c r="D1335" s="10" t="s">
        <v>3399</v>
      </c>
      <c r="E1335" s="10" t="s">
        <v>3400</v>
      </c>
      <c r="F1335" s="10" t="s">
        <v>3461</v>
      </c>
      <c r="G1335" s="10" t="s">
        <v>19</v>
      </c>
      <c r="H1335" s="10" t="s">
        <v>9</v>
      </c>
      <c r="I1335" s="10" t="s">
        <v>3505</v>
      </c>
      <c r="J1335" s="10" t="s">
        <v>10</v>
      </c>
      <c r="K1335" s="10" t="s">
        <v>3526</v>
      </c>
      <c r="L1335" s="10" t="s">
        <v>3562</v>
      </c>
      <c r="M1335" s="10" t="s">
        <v>19</v>
      </c>
      <c r="N1335" s="10" t="s">
        <v>19</v>
      </c>
      <c r="O1335" s="10" t="s">
        <v>19</v>
      </c>
    </row>
    <row r="1336" spans="1:15" ht="12.75" customHeight="1" x14ac:dyDescent="0.2">
      <c r="A1336" s="12">
        <v>1331</v>
      </c>
      <c r="B1336" s="10" t="s">
        <v>15</v>
      </c>
      <c r="C1336" s="10" t="s">
        <v>1407</v>
      </c>
      <c r="D1336" s="10" t="s">
        <v>3399</v>
      </c>
      <c r="E1336" s="10" t="s">
        <v>3400</v>
      </c>
      <c r="F1336" s="10" t="s">
        <v>3461</v>
      </c>
      <c r="G1336" s="10" t="s">
        <v>19</v>
      </c>
      <c r="H1336" s="10" t="s">
        <v>9</v>
      </c>
      <c r="I1336" s="10" t="s">
        <v>3505</v>
      </c>
      <c r="J1336" s="10" t="s">
        <v>10</v>
      </c>
      <c r="K1336" s="10" t="s">
        <v>3526</v>
      </c>
      <c r="L1336" s="10" t="s">
        <v>3562</v>
      </c>
      <c r="M1336" s="10" t="s">
        <v>19</v>
      </c>
      <c r="N1336" s="10" t="s">
        <v>19</v>
      </c>
      <c r="O1336" s="10" t="s">
        <v>19</v>
      </c>
    </row>
    <row r="1337" spans="1:15" ht="12.75" customHeight="1" x14ac:dyDescent="0.2">
      <c r="A1337" s="12">
        <v>1332</v>
      </c>
      <c r="B1337" s="10" t="s">
        <v>15</v>
      </c>
      <c r="C1337" s="10" t="s">
        <v>1408</v>
      </c>
      <c r="D1337" s="10" t="s">
        <v>3399</v>
      </c>
      <c r="E1337" s="10" t="s">
        <v>3400</v>
      </c>
      <c r="F1337" s="10" t="s">
        <v>3461</v>
      </c>
      <c r="G1337" s="10" t="s">
        <v>19</v>
      </c>
      <c r="H1337" s="10" t="s">
        <v>9</v>
      </c>
      <c r="I1337" s="10" t="s">
        <v>3505</v>
      </c>
      <c r="J1337" s="10" t="s">
        <v>10</v>
      </c>
      <c r="K1337" s="10" t="s">
        <v>3526</v>
      </c>
      <c r="L1337" s="10" t="s">
        <v>3562</v>
      </c>
      <c r="M1337" s="10" t="s">
        <v>19</v>
      </c>
      <c r="N1337" s="10" t="s">
        <v>19</v>
      </c>
      <c r="O1337" s="10" t="s">
        <v>19</v>
      </c>
    </row>
    <row r="1338" spans="1:15" ht="12.75" customHeight="1" x14ac:dyDescent="0.2">
      <c r="A1338" s="12">
        <v>1333</v>
      </c>
      <c r="B1338" s="10" t="s">
        <v>15</v>
      </c>
      <c r="C1338" s="10" t="s">
        <v>1409</v>
      </c>
      <c r="D1338" s="10" t="s">
        <v>3399</v>
      </c>
      <c r="E1338" s="10" t="s">
        <v>3400</v>
      </c>
      <c r="F1338" s="10" t="s">
        <v>3461</v>
      </c>
      <c r="G1338" s="10" t="s">
        <v>19</v>
      </c>
      <c r="H1338" s="10" t="s">
        <v>9</v>
      </c>
      <c r="I1338" s="10" t="s">
        <v>3505</v>
      </c>
      <c r="J1338" s="10" t="s">
        <v>10</v>
      </c>
      <c r="K1338" s="10" t="s">
        <v>3526</v>
      </c>
      <c r="L1338" s="10" t="s">
        <v>3562</v>
      </c>
      <c r="M1338" s="10" t="s">
        <v>19</v>
      </c>
      <c r="N1338" s="10" t="s">
        <v>19</v>
      </c>
      <c r="O1338" s="10" t="s">
        <v>19</v>
      </c>
    </row>
    <row r="1339" spans="1:15" ht="12.75" customHeight="1" x14ac:dyDescent="0.2">
      <c r="A1339" s="12">
        <v>1334</v>
      </c>
      <c r="B1339" s="10" t="s">
        <v>15</v>
      </c>
      <c r="C1339" s="10" t="s">
        <v>1410</v>
      </c>
      <c r="D1339" s="10" t="s">
        <v>3399</v>
      </c>
      <c r="E1339" s="10" t="s">
        <v>3400</v>
      </c>
      <c r="F1339" s="10" t="s">
        <v>3461</v>
      </c>
      <c r="G1339" s="10" t="s">
        <v>19</v>
      </c>
      <c r="H1339" s="10" t="s">
        <v>9</v>
      </c>
      <c r="I1339" s="10" t="s">
        <v>3505</v>
      </c>
      <c r="J1339" s="10" t="s">
        <v>10</v>
      </c>
      <c r="K1339" s="10" t="s">
        <v>3526</v>
      </c>
      <c r="L1339" s="10" t="s">
        <v>3562</v>
      </c>
      <c r="M1339" s="10" t="s">
        <v>19</v>
      </c>
      <c r="N1339" s="10" t="s">
        <v>19</v>
      </c>
      <c r="O1339" s="10" t="s">
        <v>19</v>
      </c>
    </row>
    <row r="1340" spans="1:15" ht="12.75" customHeight="1" x14ac:dyDescent="0.2">
      <c r="A1340" s="12">
        <v>1335</v>
      </c>
      <c r="B1340" s="10" t="s">
        <v>15</v>
      </c>
      <c r="C1340" s="10" t="s">
        <v>1411</v>
      </c>
      <c r="D1340" s="10" t="s">
        <v>3399</v>
      </c>
      <c r="E1340" s="10" t="s">
        <v>3400</v>
      </c>
      <c r="F1340" s="10" t="s">
        <v>3461</v>
      </c>
      <c r="G1340" s="10" t="s">
        <v>19</v>
      </c>
      <c r="H1340" s="10" t="s">
        <v>9</v>
      </c>
      <c r="I1340" s="10" t="s">
        <v>3505</v>
      </c>
      <c r="J1340" s="10" t="s">
        <v>10</v>
      </c>
      <c r="K1340" s="10" t="s">
        <v>3526</v>
      </c>
      <c r="L1340" s="10" t="s">
        <v>3562</v>
      </c>
      <c r="M1340" s="10" t="s">
        <v>19</v>
      </c>
      <c r="N1340" s="10" t="s">
        <v>19</v>
      </c>
      <c r="O1340" s="10" t="s">
        <v>19</v>
      </c>
    </row>
    <row r="1341" spans="1:15" ht="12.75" customHeight="1" x14ac:dyDescent="0.2">
      <c r="A1341" s="12">
        <v>1336</v>
      </c>
      <c r="B1341" s="10" t="s">
        <v>15</v>
      </c>
      <c r="C1341" s="10" t="s">
        <v>1412</v>
      </c>
      <c r="D1341" s="10" t="s">
        <v>3399</v>
      </c>
      <c r="E1341" s="10" t="s">
        <v>3400</v>
      </c>
      <c r="F1341" s="10" t="s">
        <v>3461</v>
      </c>
      <c r="G1341" s="10" t="s">
        <v>19</v>
      </c>
      <c r="H1341" s="10" t="s">
        <v>9</v>
      </c>
      <c r="I1341" s="10" t="s">
        <v>3505</v>
      </c>
      <c r="J1341" s="10" t="s">
        <v>10</v>
      </c>
      <c r="K1341" s="10" t="s">
        <v>3526</v>
      </c>
      <c r="L1341" s="10" t="s">
        <v>3562</v>
      </c>
      <c r="M1341" s="10" t="s">
        <v>19</v>
      </c>
      <c r="N1341" s="10" t="s">
        <v>19</v>
      </c>
      <c r="O1341" s="10" t="s">
        <v>19</v>
      </c>
    </row>
    <row r="1342" spans="1:15" ht="12.75" customHeight="1" x14ac:dyDescent="0.2">
      <c r="A1342" s="12">
        <v>1337</v>
      </c>
      <c r="B1342" s="10" t="s">
        <v>15</v>
      </c>
      <c r="C1342" s="10" t="s">
        <v>1413</v>
      </c>
      <c r="D1342" s="10" t="s">
        <v>3399</v>
      </c>
      <c r="E1342" s="10" t="s">
        <v>3400</v>
      </c>
      <c r="F1342" s="10" t="s">
        <v>3461</v>
      </c>
      <c r="G1342" s="10" t="s">
        <v>19</v>
      </c>
      <c r="H1342" s="10" t="s">
        <v>9</v>
      </c>
      <c r="I1342" s="10" t="s">
        <v>3505</v>
      </c>
      <c r="J1342" s="10" t="s">
        <v>10</v>
      </c>
      <c r="K1342" s="10" t="s">
        <v>3526</v>
      </c>
      <c r="L1342" s="10" t="s">
        <v>3562</v>
      </c>
      <c r="M1342" s="10" t="s">
        <v>19</v>
      </c>
      <c r="N1342" s="10" t="s">
        <v>19</v>
      </c>
      <c r="O1342" s="10" t="s">
        <v>19</v>
      </c>
    </row>
    <row r="1343" spans="1:15" ht="12.75" customHeight="1" x14ac:dyDescent="0.2">
      <c r="A1343" s="12">
        <v>1338</v>
      </c>
      <c r="B1343" s="10" t="s">
        <v>15</v>
      </c>
      <c r="C1343" s="10" t="s">
        <v>1414</v>
      </c>
      <c r="D1343" s="10" t="s">
        <v>3399</v>
      </c>
      <c r="E1343" s="10" t="s">
        <v>3400</v>
      </c>
      <c r="F1343" s="10" t="s">
        <v>3461</v>
      </c>
      <c r="G1343" s="10" t="s">
        <v>19</v>
      </c>
      <c r="H1343" s="10" t="s">
        <v>9</v>
      </c>
      <c r="I1343" s="10" t="s">
        <v>3505</v>
      </c>
      <c r="J1343" s="10" t="s">
        <v>10</v>
      </c>
      <c r="K1343" s="10" t="s">
        <v>3526</v>
      </c>
      <c r="L1343" s="10" t="s">
        <v>3562</v>
      </c>
      <c r="M1343" s="10" t="s">
        <v>19</v>
      </c>
      <c r="N1343" s="10" t="s">
        <v>19</v>
      </c>
      <c r="O1343" s="10" t="s">
        <v>19</v>
      </c>
    </row>
    <row r="1344" spans="1:15" ht="12.75" customHeight="1" x14ac:dyDescent="0.2">
      <c r="A1344" s="12">
        <v>1339</v>
      </c>
      <c r="B1344" s="10" t="s">
        <v>15</v>
      </c>
      <c r="C1344" s="10" t="s">
        <v>1415</v>
      </c>
      <c r="D1344" s="10" t="s">
        <v>3399</v>
      </c>
      <c r="E1344" s="10" t="s">
        <v>3400</v>
      </c>
      <c r="F1344" s="10" t="s">
        <v>3461</v>
      </c>
      <c r="G1344" s="10" t="s">
        <v>19</v>
      </c>
      <c r="H1344" s="10" t="s">
        <v>9</v>
      </c>
      <c r="I1344" s="10" t="s">
        <v>3505</v>
      </c>
      <c r="J1344" s="10" t="s">
        <v>10</v>
      </c>
      <c r="K1344" s="10" t="s">
        <v>3526</v>
      </c>
      <c r="L1344" s="10" t="s">
        <v>3562</v>
      </c>
      <c r="M1344" s="10" t="s">
        <v>19</v>
      </c>
      <c r="N1344" s="10" t="s">
        <v>19</v>
      </c>
      <c r="O1344" s="10" t="s">
        <v>19</v>
      </c>
    </row>
    <row r="1345" spans="1:15" ht="12.75" customHeight="1" x14ac:dyDescent="0.2">
      <c r="A1345" s="12">
        <v>1340</v>
      </c>
      <c r="B1345" s="10" t="s">
        <v>15</v>
      </c>
      <c r="C1345" s="10" t="s">
        <v>1416</v>
      </c>
      <c r="D1345" s="10" t="s">
        <v>3399</v>
      </c>
      <c r="E1345" s="10" t="s">
        <v>3400</v>
      </c>
      <c r="F1345" s="10" t="s">
        <v>3461</v>
      </c>
      <c r="G1345" s="10" t="s">
        <v>19</v>
      </c>
      <c r="H1345" s="10" t="s">
        <v>9</v>
      </c>
      <c r="I1345" s="10" t="s">
        <v>3505</v>
      </c>
      <c r="J1345" s="10" t="s">
        <v>10</v>
      </c>
      <c r="K1345" s="10" t="s">
        <v>3526</v>
      </c>
      <c r="L1345" s="10" t="s">
        <v>3562</v>
      </c>
      <c r="M1345" s="10" t="s">
        <v>19</v>
      </c>
      <c r="N1345" s="10" t="s">
        <v>19</v>
      </c>
      <c r="O1345" s="10" t="s">
        <v>19</v>
      </c>
    </row>
    <row r="1346" spans="1:15" ht="12.75" customHeight="1" x14ac:dyDescent="0.2">
      <c r="A1346" s="12">
        <v>1341</v>
      </c>
      <c r="B1346" s="10" t="s">
        <v>15</v>
      </c>
      <c r="C1346" s="10" t="s">
        <v>1417</v>
      </c>
      <c r="D1346" s="10" t="s">
        <v>3399</v>
      </c>
      <c r="E1346" s="10" t="s">
        <v>3400</v>
      </c>
      <c r="F1346" s="10" t="s">
        <v>3461</v>
      </c>
      <c r="G1346" s="10" t="s">
        <v>19</v>
      </c>
      <c r="H1346" s="10" t="s">
        <v>9</v>
      </c>
      <c r="I1346" s="10" t="s">
        <v>3505</v>
      </c>
      <c r="J1346" s="10" t="s">
        <v>10</v>
      </c>
      <c r="K1346" s="10" t="s">
        <v>3526</v>
      </c>
      <c r="L1346" s="10" t="s">
        <v>3562</v>
      </c>
      <c r="M1346" s="10" t="s">
        <v>19</v>
      </c>
      <c r="N1346" s="10" t="s">
        <v>19</v>
      </c>
      <c r="O1346" s="10" t="s">
        <v>19</v>
      </c>
    </row>
    <row r="1347" spans="1:15" ht="12.75" customHeight="1" x14ac:dyDescent="0.2">
      <c r="A1347" s="12">
        <v>1342</v>
      </c>
      <c r="B1347" s="10" t="s">
        <v>15</v>
      </c>
      <c r="C1347" s="10" t="s">
        <v>1418</v>
      </c>
      <c r="D1347" s="10" t="s">
        <v>3399</v>
      </c>
      <c r="E1347" s="10" t="s">
        <v>3400</v>
      </c>
      <c r="F1347" s="10" t="s">
        <v>3461</v>
      </c>
      <c r="G1347" s="10" t="s">
        <v>19</v>
      </c>
      <c r="H1347" s="10" t="s">
        <v>9</v>
      </c>
      <c r="I1347" s="10" t="s">
        <v>3505</v>
      </c>
      <c r="J1347" s="10" t="s">
        <v>10</v>
      </c>
      <c r="K1347" s="10" t="s">
        <v>3526</v>
      </c>
      <c r="L1347" s="10" t="s">
        <v>3562</v>
      </c>
      <c r="M1347" s="10" t="s">
        <v>19</v>
      </c>
      <c r="N1347" s="10" t="s">
        <v>19</v>
      </c>
      <c r="O1347" s="10" t="s">
        <v>19</v>
      </c>
    </row>
    <row r="1348" spans="1:15" ht="12.75" customHeight="1" x14ac:dyDescent="0.2">
      <c r="A1348" s="12">
        <v>1343</v>
      </c>
      <c r="B1348" s="10" t="s">
        <v>15</v>
      </c>
      <c r="C1348" s="10" t="s">
        <v>1419</v>
      </c>
      <c r="D1348" s="10" t="s">
        <v>3399</v>
      </c>
      <c r="E1348" s="10" t="s">
        <v>3400</v>
      </c>
      <c r="F1348" s="10" t="s">
        <v>3461</v>
      </c>
      <c r="G1348" s="10" t="s">
        <v>19</v>
      </c>
      <c r="H1348" s="10" t="s">
        <v>9</v>
      </c>
      <c r="I1348" s="10" t="s">
        <v>3505</v>
      </c>
      <c r="J1348" s="10" t="s">
        <v>10</v>
      </c>
      <c r="K1348" s="10" t="s">
        <v>3526</v>
      </c>
      <c r="L1348" s="10" t="s">
        <v>3562</v>
      </c>
      <c r="M1348" s="10" t="s">
        <v>19</v>
      </c>
      <c r="N1348" s="10" t="s">
        <v>19</v>
      </c>
      <c r="O1348" s="10" t="s">
        <v>19</v>
      </c>
    </row>
    <row r="1349" spans="1:15" ht="12.75" customHeight="1" x14ac:dyDescent="0.2">
      <c r="A1349" s="12">
        <v>1344</v>
      </c>
      <c r="B1349" s="10" t="s">
        <v>15</v>
      </c>
      <c r="C1349" s="10" t="s">
        <v>1420</v>
      </c>
      <c r="D1349" s="10" t="s">
        <v>3399</v>
      </c>
      <c r="E1349" s="10" t="s">
        <v>3400</v>
      </c>
      <c r="F1349" s="10" t="s">
        <v>3461</v>
      </c>
      <c r="G1349" s="10" t="s">
        <v>19</v>
      </c>
      <c r="H1349" s="10" t="s">
        <v>9</v>
      </c>
      <c r="I1349" s="10" t="s">
        <v>3505</v>
      </c>
      <c r="J1349" s="10" t="s">
        <v>10</v>
      </c>
      <c r="K1349" s="10" t="s">
        <v>3526</v>
      </c>
      <c r="L1349" s="10" t="s">
        <v>3562</v>
      </c>
      <c r="M1349" s="10" t="s">
        <v>19</v>
      </c>
      <c r="N1349" s="10" t="s">
        <v>19</v>
      </c>
      <c r="O1349" s="10" t="s">
        <v>19</v>
      </c>
    </row>
    <row r="1350" spans="1:15" ht="12.75" customHeight="1" x14ac:dyDescent="0.2">
      <c r="A1350" s="12">
        <v>1345</v>
      </c>
      <c r="B1350" s="10" t="s">
        <v>15</v>
      </c>
      <c r="C1350" s="10" t="s">
        <v>1421</v>
      </c>
      <c r="D1350" s="10" t="s">
        <v>3399</v>
      </c>
      <c r="E1350" s="10" t="s">
        <v>3400</v>
      </c>
      <c r="F1350" s="10" t="s">
        <v>3461</v>
      </c>
      <c r="G1350" s="10" t="s">
        <v>19</v>
      </c>
      <c r="H1350" s="10" t="s">
        <v>9</v>
      </c>
      <c r="I1350" s="10" t="s">
        <v>3505</v>
      </c>
      <c r="J1350" s="10" t="s">
        <v>10</v>
      </c>
      <c r="K1350" s="10" t="s">
        <v>3526</v>
      </c>
      <c r="L1350" s="10" t="s">
        <v>3562</v>
      </c>
      <c r="M1350" s="10" t="s">
        <v>19</v>
      </c>
      <c r="N1350" s="10" t="s">
        <v>19</v>
      </c>
      <c r="O1350" s="10" t="s">
        <v>19</v>
      </c>
    </row>
    <row r="1351" spans="1:15" ht="12.75" customHeight="1" x14ac:dyDescent="0.2">
      <c r="A1351" s="12">
        <v>1346</v>
      </c>
      <c r="B1351" s="10" t="s">
        <v>15</v>
      </c>
      <c r="C1351" s="10" t="s">
        <v>1422</v>
      </c>
      <c r="D1351" s="10" t="s">
        <v>3399</v>
      </c>
      <c r="E1351" s="10" t="s">
        <v>3400</v>
      </c>
      <c r="F1351" s="10" t="s">
        <v>3461</v>
      </c>
      <c r="G1351" s="10" t="s">
        <v>19</v>
      </c>
      <c r="H1351" s="10" t="s">
        <v>9</v>
      </c>
      <c r="I1351" s="10" t="s">
        <v>3505</v>
      </c>
      <c r="J1351" s="10" t="s">
        <v>10</v>
      </c>
      <c r="K1351" s="10" t="s">
        <v>3526</v>
      </c>
      <c r="L1351" s="10" t="s">
        <v>3562</v>
      </c>
      <c r="M1351" s="10" t="s">
        <v>19</v>
      </c>
      <c r="N1351" s="10" t="s">
        <v>19</v>
      </c>
      <c r="O1351" s="10" t="s">
        <v>19</v>
      </c>
    </row>
    <row r="1352" spans="1:15" ht="12.75" customHeight="1" x14ac:dyDescent="0.2">
      <c r="A1352" s="12">
        <v>1347</v>
      </c>
      <c r="B1352" s="10" t="s">
        <v>15</v>
      </c>
      <c r="C1352" s="10" t="s">
        <v>1423</v>
      </c>
      <c r="D1352" s="10" t="s">
        <v>3399</v>
      </c>
      <c r="E1352" s="10" t="s">
        <v>3400</v>
      </c>
      <c r="F1352" s="10" t="s">
        <v>3461</v>
      </c>
      <c r="G1352" s="10" t="s">
        <v>19</v>
      </c>
      <c r="H1352" s="10" t="s">
        <v>9</v>
      </c>
      <c r="I1352" s="10" t="s">
        <v>3505</v>
      </c>
      <c r="J1352" s="10" t="s">
        <v>10</v>
      </c>
      <c r="K1352" s="10" t="s">
        <v>3526</v>
      </c>
      <c r="L1352" s="10" t="s">
        <v>3562</v>
      </c>
      <c r="M1352" s="10" t="s">
        <v>19</v>
      </c>
      <c r="N1352" s="10" t="s">
        <v>19</v>
      </c>
      <c r="O1352" s="10" t="s">
        <v>19</v>
      </c>
    </row>
    <row r="1353" spans="1:15" ht="12.75" customHeight="1" x14ac:dyDescent="0.2">
      <c r="A1353" s="12">
        <v>1348</v>
      </c>
      <c r="B1353" s="10" t="s">
        <v>15</v>
      </c>
      <c r="C1353" s="10" t="s">
        <v>1424</v>
      </c>
      <c r="D1353" s="10" t="s">
        <v>3399</v>
      </c>
      <c r="E1353" s="10" t="s">
        <v>3400</v>
      </c>
      <c r="F1353" s="10" t="s">
        <v>3461</v>
      </c>
      <c r="G1353" s="10" t="s">
        <v>19</v>
      </c>
      <c r="H1353" s="10" t="s">
        <v>9</v>
      </c>
      <c r="I1353" s="10" t="s">
        <v>3505</v>
      </c>
      <c r="J1353" s="10" t="s">
        <v>10</v>
      </c>
      <c r="K1353" s="10" t="s">
        <v>3526</v>
      </c>
      <c r="L1353" s="10" t="s">
        <v>3562</v>
      </c>
      <c r="M1353" s="10" t="s">
        <v>19</v>
      </c>
      <c r="N1353" s="10" t="s">
        <v>19</v>
      </c>
      <c r="O1353" s="10" t="s">
        <v>19</v>
      </c>
    </row>
    <row r="1354" spans="1:15" ht="12.75" customHeight="1" x14ac:dyDescent="0.2">
      <c r="A1354" s="12">
        <v>1349</v>
      </c>
      <c r="B1354" s="10" t="s">
        <v>15</v>
      </c>
      <c r="C1354" s="10" t="s">
        <v>1425</v>
      </c>
      <c r="D1354" s="10" t="s">
        <v>3399</v>
      </c>
      <c r="E1354" s="10" t="s">
        <v>3400</v>
      </c>
      <c r="F1354" s="10" t="s">
        <v>3461</v>
      </c>
      <c r="G1354" s="10" t="s">
        <v>19</v>
      </c>
      <c r="H1354" s="10" t="s">
        <v>9</v>
      </c>
      <c r="I1354" s="10" t="s">
        <v>3505</v>
      </c>
      <c r="J1354" s="10" t="s">
        <v>10</v>
      </c>
      <c r="K1354" s="10" t="s">
        <v>3526</v>
      </c>
      <c r="L1354" s="10" t="s">
        <v>3562</v>
      </c>
      <c r="M1354" s="10" t="s">
        <v>19</v>
      </c>
      <c r="N1354" s="10" t="s">
        <v>19</v>
      </c>
      <c r="O1354" s="10" t="s">
        <v>19</v>
      </c>
    </row>
    <row r="1355" spans="1:15" ht="12.75" customHeight="1" x14ac:dyDescent="0.2">
      <c r="A1355" s="12">
        <v>1350</v>
      </c>
      <c r="B1355" s="10" t="s">
        <v>15</v>
      </c>
      <c r="C1355" s="10" t="s">
        <v>1426</v>
      </c>
      <c r="D1355" s="10" t="s">
        <v>3399</v>
      </c>
      <c r="E1355" s="10" t="s">
        <v>3400</v>
      </c>
      <c r="F1355" s="10" t="s">
        <v>3461</v>
      </c>
      <c r="G1355" s="10" t="s">
        <v>19</v>
      </c>
      <c r="H1355" s="10" t="s">
        <v>9</v>
      </c>
      <c r="I1355" s="10" t="s">
        <v>3505</v>
      </c>
      <c r="J1355" s="10" t="s">
        <v>10</v>
      </c>
      <c r="K1355" s="10" t="s">
        <v>3526</v>
      </c>
      <c r="L1355" s="10" t="s">
        <v>3562</v>
      </c>
      <c r="M1355" s="10" t="s">
        <v>19</v>
      </c>
      <c r="N1355" s="10" t="s">
        <v>19</v>
      </c>
      <c r="O1355" s="10" t="s">
        <v>19</v>
      </c>
    </row>
    <row r="1356" spans="1:15" ht="12.75" customHeight="1" x14ac:dyDescent="0.2">
      <c r="A1356" s="12">
        <v>1351</v>
      </c>
      <c r="B1356" s="10" t="s">
        <v>15</v>
      </c>
      <c r="C1356" s="10" t="s">
        <v>1427</v>
      </c>
      <c r="D1356" s="10" t="s">
        <v>3399</v>
      </c>
      <c r="E1356" s="10" t="s">
        <v>3400</v>
      </c>
      <c r="F1356" s="10" t="s">
        <v>3461</v>
      </c>
      <c r="G1356" s="10" t="s">
        <v>19</v>
      </c>
      <c r="H1356" s="10" t="s">
        <v>9</v>
      </c>
      <c r="I1356" s="10" t="s">
        <v>3505</v>
      </c>
      <c r="J1356" s="10" t="s">
        <v>10</v>
      </c>
      <c r="K1356" s="10" t="s">
        <v>3526</v>
      </c>
      <c r="L1356" s="10" t="s">
        <v>3562</v>
      </c>
      <c r="M1356" s="10" t="s">
        <v>19</v>
      </c>
      <c r="N1356" s="10" t="s">
        <v>19</v>
      </c>
      <c r="O1356" s="10" t="s">
        <v>19</v>
      </c>
    </row>
    <row r="1357" spans="1:15" ht="12.75" customHeight="1" x14ac:dyDescent="0.2">
      <c r="A1357" s="12">
        <v>1352</v>
      </c>
      <c r="B1357" s="10" t="s">
        <v>15</v>
      </c>
      <c r="C1357" s="10" t="s">
        <v>1428</v>
      </c>
      <c r="D1357" s="10" t="s">
        <v>3399</v>
      </c>
      <c r="E1357" s="10" t="s">
        <v>3400</v>
      </c>
      <c r="F1357" s="10" t="s">
        <v>3461</v>
      </c>
      <c r="G1357" s="10" t="s">
        <v>19</v>
      </c>
      <c r="H1357" s="10" t="s">
        <v>9</v>
      </c>
      <c r="I1357" s="10" t="s">
        <v>3505</v>
      </c>
      <c r="J1357" s="10" t="s">
        <v>10</v>
      </c>
      <c r="K1357" s="10" t="s">
        <v>3526</v>
      </c>
      <c r="L1357" s="10" t="s">
        <v>3562</v>
      </c>
      <c r="M1357" s="10" t="s">
        <v>19</v>
      </c>
      <c r="N1357" s="10" t="s">
        <v>19</v>
      </c>
      <c r="O1357" s="10" t="s">
        <v>19</v>
      </c>
    </row>
    <row r="1358" spans="1:15" ht="12.75" customHeight="1" x14ac:dyDescent="0.2">
      <c r="A1358" s="12">
        <v>1353</v>
      </c>
      <c r="B1358" s="10" t="s">
        <v>15</v>
      </c>
      <c r="C1358" s="10" t="s">
        <v>1429</v>
      </c>
      <c r="D1358" s="10" t="s">
        <v>3399</v>
      </c>
      <c r="E1358" s="10" t="s">
        <v>3400</v>
      </c>
      <c r="F1358" s="10" t="s">
        <v>3461</v>
      </c>
      <c r="G1358" s="10" t="s">
        <v>19</v>
      </c>
      <c r="H1358" s="10" t="s">
        <v>9</v>
      </c>
      <c r="I1358" s="10" t="s">
        <v>3505</v>
      </c>
      <c r="J1358" s="10" t="s">
        <v>10</v>
      </c>
      <c r="K1358" s="10" t="s">
        <v>3526</v>
      </c>
      <c r="L1358" s="10" t="s">
        <v>3562</v>
      </c>
      <c r="M1358" s="10" t="s">
        <v>19</v>
      </c>
      <c r="N1358" s="10" t="s">
        <v>19</v>
      </c>
      <c r="O1358" s="10" t="s">
        <v>19</v>
      </c>
    </row>
    <row r="1359" spans="1:15" ht="12.75" customHeight="1" x14ac:dyDescent="0.2">
      <c r="A1359" s="12">
        <v>1354</v>
      </c>
      <c r="B1359" s="10" t="s">
        <v>15</v>
      </c>
      <c r="C1359" s="10" t="s">
        <v>1430</v>
      </c>
      <c r="D1359" s="10" t="s">
        <v>3399</v>
      </c>
      <c r="E1359" s="10" t="s">
        <v>3400</v>
      </c>
      <c r="F1359" s="10" t="s">
        <v>3461</v>
      </c>
      <c r="G1359" s="10" t="s">
        <v>19</v>
      </c>
      <c r="H1359" s="10" t="s">
        <v>9</v>
      </c>
      <c r="I1359" s="10" t="s">
        <v>3505</v>
      </c>
      <c r="J1359" s="10" t="s">
        <v>10</v>
      </c>
      <c r="K1359" s="10" t="s">
        <v>3526</v>
      </c>
      <c r="L1359" s="10" t="s">
        <v>3562</v>
      </c>
      <c r="M1359" s="10" t="s">
        <v>19</v>
      </c>
      <c r="N1359" s="10" t="s">
        <v>19</v>
      </c>
      <c r="O1359" s="10" t="s">
        <v>19</v>
      </c>
    </row>
    <row r="1360" spans="1:15" ht="12.75" customHeight="1" x14ac:dyDescent="0.2">
      <c r="A1360" s="12">
        <v>1355</v>
      </c>
      <c r="B1360" s="10" t="s">
        <v>15</v>
      </c>
      <c r="C1360" s="10" t="s">
        <v>1431</v>
      </c>
      <c r="D1360" s="10" t="s">
        <v>3399</v>
      </c>
      <c r="E1360" s="10" t="s">
        <v>3400</v>
      </c>
      <c r="F1360" s="10" t="s">
        <v>3461</v>
      </c>
      <c r="G1360" s="10" t="s">
        <v>19</v>
      </c>
      <c r="H1360" s="10" t="s">
        <v>9</v>
      </c>
      <c r="I1360" s="10" t="s">
        <v>3505</v>
      </c>
      <c r="J1360" s="10" t="s">
        <v>10</v>
      </c>
      <c r="K1360" s="10" t="s">
        <v>3526</v>
      </c>
      <c r="L1360" s="10" t="s">
        <v>3562</v>
      </c>
      <c r="M1360" s="10" t="s">
        <v>19</v>
      </c>
      <c r="N1360" s="10" t="s">
        <v>19</v>
      </c>
      <c r="O1360" s="10" t="s">
        <v>19</v>
      </c>
    </row>
    <row r="1361" spans="1:15" ht="12.75" customHeight="1" x14ac:dyDescent="0.2">
      <c r="A1361" s="12">
        <v>1356</v>
      </c>
      <c r="B1361" s="10" t="s">
        <v>15</v>
      </c>
      <c r="C1361" s="10" t="s">
        <v>1432</v>
      </c>
      <c r="D1361" s="10" t="s">
        <v>3399</v>
      </c>
      <c r="E1361" s="10" t="s">
        <v>3400</v>
      </c>
      <c r="F1361" s="10" t="s">
        <v>3461</v>
      </c>
      <c r="G1361" s="10" t="s">
        <v>19</v>
      </c>
      <c r="H1361" s="10" t="s">
        <v>9</v>
      </c>
      <c r="I1361" s="10" t="s">
        <v>3505</v>
      </c>
      <c r="J1361" s="10" t="s">
        <v>10</v>
      </c>
      <c r="K1361" s="10" t="s">
        <v>3526</v>
      </c>
      <c r="L1361" s="10" t="s">
        <v>3562</v>
      </c>
      <c r="M1361" s="10" t="s">
        <v>19</v>
      </c>
      <c r="N1361" s="10" t="s">
        <v>19</v>
      </c>
      <c r="O1361" s="10" t="s">
        <v>19</v>
      </c>
    </row>
    <row r="1362" spans="1:15" ht="12.75" customHeight="1" x14ac:dyDescent="0.2">
      <c r="A1362" s="12">
        <v>1357</v>
      </c>
      <c r="B1362" s="10" t="s">
        <v>15</v>
      </c>
      <c r="C1362" s="10" t="s">
        <v>1433</v>
      </c>
      <c r="D1362" s="10" t="s">
        <v>3399</v>
      </c>
      <c r="E1362" s="10" t="s">
        <v>3400</v>
      </c>
      <c r="F1362" s="10" t="s">
        <v>3461</v>
      </c>
      <c r="G1362" s="10" t="s">
        <v>19</v>
      </c>
      <c r="H1362" s="10" t="s">
        <v>9</v>
      </c>
      <c r="I1362" s="10" t="s">
        <v>3505</v>
      </c>
      <c r="J1362" s="10" t="s">
        <v>10</v>
      </c>
      <c r="K1362" s="10" t="s">
        <v>3526</v>
      </c>
      <c r="L1362" s="10" t="s">
        <v>3562</v>
      </c>
      <c r="M1362" s="10" t="s">
        <v>19</v>
      </c>
      <c r="N1362" s="10" t="s">
        <v>19</v>
      </c>
      <c r="O1362" s="10" t="s">
        <v>19</v>
      </c>
    </row>
    <row r="1363" spans="1:15" ht="12.75" customHeight="1" x14ac:dyDescent="0.2">
      <c r="A1363" s="12">
        <v>1358</v>
      </c>
      <c r="B1363" s="10" t="s">
        <v>15</v>
      </c>
      <c r="C1363" s="10" t="s">
        <v>1434</v>
      </c>
      <c r="D1363" s="10" t="s">
        <v>3399</v>
      </c>
      <c r="E1363" s="10" t="s">
        <v>3400</v>
      </c>
      <c r="F1363" s="10" t="s">
        <v>3461</v>
      </c>
      <c r="G1363" s="10" t="s">
        <v>19</v>
      </c>
      <c r="H1363" s="10" t="s">
        <v>9</v>
      </c>
      <c r="I1363" s="10" t="s">
        <v>3505</v>
      </c>
      <c r="J1363" s="10" t="s">
        <v>10</v>
      </c>
      <c r="K1363" s="10" t="s">
        <v>3526</v>
      </c>
      <c r="L1363" s="10" t="s">
        <v>3562</v>
      </c>
      <c r="M1363" s="10" t="s">
        <v>19</v>
      </c>
      <c r="N1363" s="10" t="s">
        <v>19</v>
      </c>
      <c r="O1363" s="10" t="s">
        <v>19</v>
      </c>
    </row>
    <row r="1364" spans="1:15" ht="12.75" customHeight="1" x14ac:dyDescent="0.2">
      <c r="A1364" s="12">
        <v>1359</v>
      </c>
      <c r="B1364" s="10" t="s">
        <v>15</v>
      </c>
      <c r="C1364" s="10" t="s">
        <v>1435</v>
      </c>
      <c r="D1364" s="10" t="s">
        <v>3399</v>
      </c>
      <c r="E1364" s="10" t="s">
        <v>3400</v>
      </c>
      <c r="F1364" s="10" t="s">
        <v>3461</v>
      </c>
      <c r="G1364" s="10" t="s">
        <v>19</v>
      </c>
      <c r="H1364" s="10" t="s">
        <v>9</v>
      </c>
      <c r="I1364" s="10" t="s">
        <v>3505</v>
      </c>
      <c r="J1364" s="10" t="s">
        <v>10</v>
      </c>
      <c r="K1364" s="10" t="s">
        <v>3526</v>
      </c>
      <c r="L1364" s="10" t="s">
        <v>3562</v>
      </c>
      <c r="M1364" s="10" t="s">
        <v>19</v>
      </c>
      <c r="N1364" s="10" t="s">
        <v>19</v>
      </c>
      <c r="O1364" s="10" t="s">
        <v>19</v>
      </c>
    </row>
    <row r="1365" spans="1:15" ht="12.75" customHeight="1" x14ac:dyDescent="0.2">
      <c r="A1365" s="12">
        <v>1360</v>
      </c>
      <c r="B1365" s="10" t="s">
        <v>15</v>
      </c>
      <c r="C1365" s="10" t="s">
        <v>1436</v>
      </c>
      <c r="D1365" s="10" t="s">
        <v>3399</v>
      </c>
      <c r="E1365" s="10" t="s">
        <v>3400</v>
      </c>
      <c r="F1365" s="10" t="s">
        <v>3461</v>
      </c>
      <c r="G1365" s="10" t="s">
        <v>19</v>
      </c>
      <c r="H1365" s="10" t="s">
        <v>9</v>
      </c>
      <c r="I1365" s="10" t="s">
        <v>3505</v>
      </c>
      <c r="J1365" s="10" t="s">
        <v>10</v>
      </c>
      <c r="K1365" s="10" t="s">
        <v>3526</v>
      </c>
      <c r="L1365" s="10" t="s">
        <v>3562</v>
      </c>
      <c r="M1365" s="10" t="s">
        <v>19</v>
      </c>
      <c r="N1365" s="10" t="s">
        <v>19</v>
      </c>
      <c r="O1365" s="10" t="s">
        <v>19</v>
      </c>
    </row>
    <row r="1366" spans="1:15" ht="12.75" customHeight="1" x14ac:dyDescent="0.2">
      <c r="A1366" s="12">
        <v>1361</v>
      </c>
      <c r="B1366" s="10" t="s">
        <v>15</v>
      </c>
      <c r="C1366" s="10" t="s">
        <v>1437</v>
      </c>
      <c r="D1366" s="10" t="s">
        <v>3399</v>
      </c>
      <c r="E1366" s="10" t="s">
        <v>3400</v>
      </c>
      <c r="F1366" s="10" t="s">
        <v>3461</v>
      </c>
      <c r="G1366" s="10" t="s">
        <v>19</v>
      </c>
      <c r="H1366" s="10" t="s">
        <v>9</v>
      </c>
      <c r="I1366" s="10" t="s">
        <v>3505</v>
      </c>
      <c r="J1366" s="10" t="s">
        <v>10</v>
      </c>
      <c r="K1366" s="10" t="s">
        <v>3526</v>
      </c>
      <c r="L1366" s="10" t="s">
        <v>3562</v>
      </c>
      <c r="M1366" s="10" t="s">
        <v>19</v>
      </c>
      <c r="N1366" s="10" t="s">
        <v>19</v>
      </c>
      <c r="O1366" s="10" t="s">
        <v>19</v>
      </c>
    </row>
    <row r="1367" spans="1:15" ht="12.75" customHeight="1" x14ac:dyDescent="0.2">
      <c r="A1367" s="12">
        <v>1362</v>
      </c>
      <c r="B1367" s="10" t="s">
        <v>15</v>
      </c>
      <c r="C1367" s="10" t="s">
        <v>1438</v>
      </c>
      <c r="D1367" s="10" t="s">
        <v>3399</v>
      </c>
      <c r="E1367" s="10" t="s">
        <v>3400</v>
      </c>
      <c r="F1367" s="10" t="s">
        <v>3461</v>
      </c>
      <c r="G1367" s="10" t="s">
        <v>19</v>
      </c>
      <c r="H1367" s="10" t="s">
        <v>9</v>
      </c>
      <c r="I1367" s="10" t="s">
        <v>3505</v>
      </c>
      <c r="J1367" s="10" t="s">
        <v>10</v>
      </c>
      <c r="K1367" s="10" t="s">
        <v>3526</v>
      </c>
      <c r="L1367" s="10" t="s">
        <v>3562</v>
      </c>
      <c r="M1367" s="10" t="s">
        <v>19</v>
      </c>
      <c r="N1367" s="10" t="s">
        <v>19</v>
      </c>
      <c r="O1367" s="10" t="s">
        <v>19</v>
      </c>
    </row>
    <row r="1368" spans="1:15" ht="12.75" customHeight="1" x14ac:dyDescent="0.2">
      <c r="A1368" s="12">
        <v>1363</v>
      </c>
      <c r="B1368" s="10" t="s">
        <v>15</v>
      </c>
      <c r="C1368" s="10" t="s">
        <v>1439</v>
      </c>
      <c r="D1368" s="10" t="s">
        <v>3399</v>
      </c>
      <c r="E1368" s="10" t="s">
        <v>3400</v>
      </c>
      <c r="F1368" s="10" t="s">
        <v>3461</v>
      </c>
      <c r="G1368" s="10" t="s">
        <v>19</v>
      </c>
      <c r="H1368" s="10" t="s">
        <v>9</v>
      </c>
      <c r="I1368" s="10" t="s">
        <v>3505</v>
      </c>
      <c r="J1368" s="10" t="s">
        <v>10</v>
      </c>
      <c r="K1368" s="10" t="s">
        <v>3526</v>
      </c>
      <c r="L1368" s="10" t="s">
        <v>3562</v>
      </c>
      <c r="M1368" s="10" t="s">
        <v>19</v>
      </c>
      <c r="N1368" s="10" t="s">
        <v>19</v>
      </c>
      <c r="O1368" s="10" t="s">
        <v>19</v>
      </c>
    </row>
    <row r="1369" spans="1:15" ht="12.75" customHeight="1" x14ac:dyDescent="0.2">
      <c r="A1369" s="12">
        <v>1364</v>
      </c>
      <c r="B1369" s="10" t="s">
        <v>15</v>
      </c>
      <c r="C1369" s="10" t="s">
        <v>1440</v>
      </c>
      <c r="D1369" s="10" t="s">
        <v>3399</v>
      </c>
      <c r="E1369" s="10" t="s">
        <v>3400</v>
      </c>
      <c r="F1369" s="10" t="s">
        <v>3461</v>
      </c>
      <c r="G1369" s="10" t="s">
        <v>19</v>
      </c>
      <c r="H1369" s="10" t="s">
        <v>9</v>
      </c>
      <c r="I1369" s="10" t="s">
        <v>3505</v>
      </c>
      <c r="J1369" s="10" t="s">
        <v>10</v>
      </c>
      <c r="K1369" s="10" t="s">
        <v>3526</v>
      </c>
      <c r="L1369" s="10" t="s">
        <v>3562</v>
      </c>
      <c r="M1369" s="10" t="s">
        <v>19</v>
      </c>
      <c r="N1369" s="10" t="s">
        <v>19</v>
      </c>
      <c r="O1369" s="10" t="s">
        <v>19</v>
      </c>
    </row>
    <row r="1370" spans="1:15" ht="12.75" customHeight="1" x14ac:dyDescent="0.2">
      <c r="A1370" s="12">
        <v>1365</v>
      </c>
      <c r="B1370" s="10" t="s">
        <v>15</v>
      </c>
      <c r="C1370" s="10" t="s">
        <v>1441</v>
      </c>
      <c r="D1370" s="10" t="s">
        <v>3399</v>
      </c>
      <c r="E1370" s="10" t="s">
        <v>3400</v>
      </c>
      <c r="F1370" s="10" t="s">
        <v>3461</v>
      </c>
      <c r="G1370" s="10" t="s">
        <v>19</v>
      </c>
      <c r="H1370" s="10" t="s">
        <v>9</v>
      </c>
      <c r="I1370" s="10" t="s">
        <v>3505</v>
      </c>
      <c r="J1370" s="10" t="s">
        <v>10</v>
      </c>
      <c r="K1370" s="10" t="s">
        <v>3526</v>
      </c>
      <c r="L1370" s="10" t="s">
        <v>3562</v>
      </c>
      <c r="M1370" s="10" t="s">
        <v>19</v>
      </c>
      <c r="N1370" s="10" t="s">
        <v>19</v>
      </c>
      <c r="O1370" s="10" t="s">
        <v>19</v>
      </c>
    </row>
    <row r="1371" spans="1:15" ht="12.75" customHeight="1" x14ac:dyDescent="0.2">
      <c r="A1371" s="12">
        <v>1366</v>
      </c>
      <c r="B1371" s="10" t="s">
        <v>15</v>
      </c>
      <c r="C1371" s="10" t="s">
        <v>1442</v>
      </c>
      <c r="D1371" s="10" t="s">
        <v>3399</v>
      </c>
      <c r="E1371" s="10" t="s">
        <v>3400</v>
      </c>
      <c r="F1371" s="10" t="s">
        <v>3461</v>
      </c>
      <c r="G1371" s="10" t="s">
        <v>19</v>
      </c>
      <c r="H1371" s="10" t="s">
        <v>9</v>
      </c>
      <c r="I1371" s="10" t="s">
        <v>3505</v>
      </c>
      <c r="J1371" s="10" t="s">
        <v>10</v>
      </c>
      <c r="K1371" s="10" t="s">
        <v>3526</v>
      </c>
      <c r="L1371" s="10" t="s">
        <v>3562</v>
      </c>
      <c r="M1371" s="10" t="s">
        <v>19</v>
      </c>
      <c r="N1371" s="10" t="s">
        <v>19</v>
      </c>
      <c r="O1371" s="10" t="s">
        <v>19</v>
      </c>
    </row>
    <row r="1372" spans="1:15" ht="12.75" customHeight="1" x14ac:dyDescent="0.2">
      <c r="A1372" s="12">
        <v>1367</v>
      </c>
      <c r="B1372" s="10" t="s">
        <v>15</v>
      </c>
      <c r="C1372" s="10" t="s">
        <v>1443</v>
      </c>
      <c r="D1372" s="10" t="s">
        <v>3399</v>
      </c>
      <c r="E1372" s="10" t="s">
        <v>3400</v>
      </c>
      <c r="F1372" s="10" t="s">
        <v>3461</v>
      </c>
      <c r="G1372" s="10" t="s">
        <v>19</v>
      </c>
      <c r="H1372" s="10" t="s">
        <v>9</v>
      </c>
      <c r="I1372" s="10" t="s">
        <v>3505</v>
      </c>
      <c r="J1372" s="10" t="s">
        <v>10</v>
      </c>
      <c r="K1372" s="10" t="s">
        <v>3526</v>
      </c>
      <c r="L1372" s="10" t="s">
        <v>3562</v>
      </c>
      <c r="M1372" s="10" t="s">
        <v>19</v>
      </c>
      <c r="N1372" s="10" t="s">
        <v>19</v>
      </c>
      <c r="O1372" s="10" t="s">
        <v>19</v>
      </c>
    </row>
    <row r="1373" spans="1:15" ht="12.75" customHeight="1" x14ac:dyDescent="0.2">
      <c r="A1373" s="12">
        <v>1368</v>
      </c>
      <c r="B1373" s="10" t="s">
        <v>15</v>
      </c>
      <c r="C1373" s="10" t="s">
        <v>1444</v>
      </c>
      <c r="D1373" s="10" t="s">
        <v>3399</v>
      </c>
      <c r="E1373" s="10" t="s">
        <v>3400</v>
      </c>
      <c r="F1373" s="10" t="s">
        <v>3461</v>
      </c>
      <c r="G1373" s="10" t="s">
        <v>19</v>
      </c>
      <c r="H1373" s="10" t="s">
        <v>9</v>
      </c>
      <c r="I1373" s="10" t="s">
        <v>3505</v>
      </c>
      <c r="J1373" s="10" t="s">
        <v>10</v>
      </c>
      <c r="K1373" s="10" t="s">
        <v>3526</v>
      </c>
      <c r="L1373" s="10" t="s">
        <v>3562</v>
      </c>
      <c r="M1373" s="10" t="s">
        <v>19</v>
      </c>
      <c r="N1373" s="10" t="s">
        <v>19</v>
      </c>
      <c r="O1373" s="10" t="s">
        <v>19</v>
      </c>
    </row>
    <row r="1374" spans="1:15" ht="12.75" customHeight="1" x14ac:dyDescent="0.2">
      <c r="A1374" s="12">
        <v>1369</v>
      </c>
      <c r="B1374" s="10" t="s">
        <v>15</v>
      </c>
      <c r="C1374" s="10" t="s">
        <v>1445</v>
      </c>
      <c r="D1374" s="10" t="s">
        <v>3399</v>
      </c>
      <c r="E1374" s="10" t="s">
        <v>3400</v>
      </c>
      <c r="F1374" s="10" t="s">
        <v>3461</v>
      </c>
      <c r="G1374" s="10" t="s">
        <v>19</v>
      </c>
      <c r="H1374" s="10" t="s">
        <v>9</v>
      </c>
      <c r="I1374" s="10" t="s">
        <v>3505</v>
      </c>
      <c r="J1374" s="10" t="s">
        <v>10</v>
      </c>
      <c r="K1374" s="10" t="s">
        <v>3526</v>
      </c>
      <c r="L1374" s="10" t="s">
        <v>3562</v>
      </c>
      <c r="M1374" s="10" t="s">
        <v>19</v>
      </c>
      <c r="N1374" s="10" t="s">
        <v>19</v>
      </c>
      <c r="O1374" s="10" t="s">
        <v>19</v>
      </c>
    </row>
    <row r="1375" spans="1:15" ht="12.75" customHeight="1" x14ac:dyDescent="0.2">
      <c r="A1375" s="12">
        <v>1370</v>
      </c>
      <c r="B1375" s="10" t="s">
        <v>15</v>
      </c>
      <c r="C1375" s="10" t="s">
        <v>1446</v>
      </c>
      <c r="D1375" s="10" t="s">
        <v>3399</v>
      </c>
      <c r="E1375" s="10" t="s">
        <v>3400</v>
      </c>
      <c r="F1375" s="10" t="s">
        <v>3461</v>
      </c>
      <c r="G1375" s="10" t="s">
        <v>19</v>
      </c>
      <c r="H1375" s="10" t="s">
        <v>9</v>
      </c>
      <c r="I1375" s="10" t="s">
        <v>3505</v>
      </c>
      <c r="J1375" s="10" t="s">
        <v>10</v>
      </c>
      <c r="K1375" s="10" t="s">
        <v>3526</v>
      </c>
      <c r="L1375" s="10" t="s">
        <v>3562</v>
      </c>
      <c r="M1375" s="10" t="s">
        <v>19</v>
      </c>
      <c r="N1375" s="10" t="s">
        <v>19</v>
      </c>
      <c r="O1375" s="10" t="s">
        <v>19</v>
      </c>
    </row>
    <row r="1376" spans="1:15" ht="12.75" customHeight="1" x14ac:dyDescent="0.2">
      <c r="A1376" s="12">
        <v>1371</v>
      </c>
      <c r="B1376" s="10" t="s">
        <v>15</v>
      </c>
      <c r="C1376" s="10" t="s">
        <v>1447</v>
      </c>
      <c r="D1376" s="10" t="s">
        <v>3399</v>
      </c>
      <c r="E1376" s="10" t="s">
        <v>3400</v>
      </c>
      <c r="F1376" s="10" t="s">
        <v>3461</v>
      </c>
      <c r="G1376" s="10" t="s">
        <v>19</v>
      </c>
      <c r="H1376" s="10" t="s">
        <v>9</v>
      </c>
      <c r="I1376" s="10" t="s">
        <v>3505</v>
      </c>
      <c r="J1376" s="10" t="s">
        <v>10</v>
      </c>
      <c r="K1376" s="10" t="s">
        <v>3526</v>
      </c>
      <c r="L1376" s="10" t="s">
        <v>3562</v>
      </c>
      <c r="M1376" s="10" t="s">
        <v>19</v>
      </c>
      <c r="N1376" s="10" t="s">
        <v>19</v>
      </c>
      <c r="O1376" s="10" t="s">
        <v>19</v>
      </c>
    </row>
    <row r="1377" spans="1:15" ht="12.75" customHeight="1" x14ac:dyDescent="0.2">
      <c r="A1377" s="12">
        <v>1372</v>
      </c>
      <c r="B1377" s="10" t="s">
        <v>15</v>
      </c>
      <c r="C1377" s="10" t="s">
        <v>1448</v>
      </c>
      <c r="D1377" s="10" t="s">
        <v>3399</v>
      </c>
      <c r="E1377" s="10" t="s">
        <v>3400</v>
      </c>
      <c r="F1377" s="10" t="s">
        <v>3461</v>
      </c>
      <c r="G1377" s="10" t="s">
        <v>19</v>
      </c>
      <c r="H1377" s="10" t="s">
        <v>9</v>
      </c>
      <c r="I1377" s="10" t="s">
        <v>3505</v>
      </c>
      <c r="J1377" s="10" t="s">
        <v>10</v>
      </c>
      <c r="K1377" s="10" t="s">
        <v>3526</v>
      </c>
      <c r="L1377" s="10" t="s">
        <v>3562</v>
      </c>
      <c r="M1377" s="10" t="s">
        <v>19</v>
      </c>
      <c r="N1377" s="10" t="s">
        <v>19</v>
      </c>
      <c r="O1377" s="10" t="s">
        <v>19</v>
      </c>
    </row>
    <row r="1378" spans="1:15" ht="12.75" customHeight="1" x14ac:dyDescent="0.2">
      <c r="A1378" s="12">
        <v>1373</v>
      </c>
      <c r="B1378" s="10" t="s">
        <v>15</v>
      </c>
      <c r="C1378" s="10" t="s">
        <v>1449</v>
      </c>
      <c r="D1378" s="10" t="s">
        <v>3399</v>
      </c>
      <c r="E1378" s="10" t="s">
        <v>3400</v>
      </c>
      <c r="F1378" s="10" t="s">
        <v>3461</v>
      </c>
      <c r="G1378" s="10" t="s">
        <v>19</v>
      </c>
      <c r="H1378" s="10" t="s">
        <v>9</v>
      </c>
      <c r="I1378" s="10" t="s">
        <v>3505</v>
      </c>
      <c r="J1378" s="10" t="s">
        <v>10</v>
      </c>
      <c r="K1378" s="10" t="s">
        <v>3526</v>
      </c>
      <c r="L1378" s="10" t="s">
        <v>3562</v>
      </c>
      <c r="M1378" s="10" t="s">
        <v>19</v>
      </c>
      <c r="N1378" s="10" t="s">
        <v>19</v>
      </c>
      <c r="O1378" s="10" t="s">
        <v>19</v>
      </c>
    </row>
    <row r="1379" spans="1:15" ht="12.75" customHeight="1" x14ac:dyDescent="0.2">
      <c r="A1379" s="12">
        <v>1374</v>
      </c>
      <c r="B1379" s="10" t="s">
        <v>15</v>
      </c>
      <c r="C1379" s="10" t="s">
        <v>1450</v>
      </c>
      <c r="D1379" s="10" t="s">
        <v>3399</v>
      </c>
      <c r="E1379" s="10" t="s">
        <v>3400</v>
      </c>
      <c r="F1379" s="10" t="s">
        <v>3461</v>
      </c>
      <c r="G1379" s="10" t="s">
        <v>19</v>
      </c>
      <c r="H1379" s="10" t="s">
        <v>9</v>
      </c>
      <c r="I1379" s="10" t="s">
        <v>3505</v>
      </c>
      <c r="J1379" s="10" t="s">
        <v>10</v>
      </c>
      <c r="K1379" s="10" t="s">
        <v>3526</v>
      </c>
      <c r="L1379" s="10" t="s">
        <v>3562</v>
      </c>
      <c r="M1379" s="10" t="s">
        <v>19</v>
      </c>
      <c r="N1379" s="10" t="s">
        <v>19</v>
      </c>
      <c r="O1379" s="10" t="s">
        <v>19</v>
      </c>
    </row>
    <row r="1380" spans="1:15" ht="12.75" customHeight="1" x14ac:dyDescent="0.2">
      <c r="A1380" s="12">
        <v>1375</v>
      </c>
      <c r="B1380" s="10" t="s">
        <v>15</v>
      </c>
      <c r="C1380" s="10" t="s">
        <v>1451</v>
      </c>
      <c r="D1380" s="10" t="s">
        <v>3399</v>
      </c>
      <c r="E1380" s="10" t="s">
        <v>3400</v>
      </c>
      <c r="F1380" s="10" t="s">
        <v>3461</v>
      </c>
      <c r="G1380" s="10" t="s">
        <v>19</v>
      </c>
      <c r="H1380" s="10" t="s">
        <v>9</v>
      </c>
      <c r="I1380" s="10" t="s">
        <v>3505</v>
      </c>
      <c r="J1380" s="10" t="s">
        <v>10</v>
      </c>
      <c r="K1380" s="10" t="s">
        <v>3526</v>
      </c>
      <c r="L1380" s="10" t="s">
        <v>3562</v>
      </c>
      <c r="M1380" s="10" t="s">
        <v>19</v>
      </c>
      <c r="N1380" s="10" t="s">
        <v>19</v>
      </c>
      <c r="O1380" s="10" t="s">
        <v>19</v>
      </c>
    </row>
    <row r="1381" spans="1:15" ht="12.75" customHeight="1" x14ac:dyDescent="0.2">
      <c r="A1381" s="12">
        <v>1376</v>
      </c>
      <c r="B1381" s="10" t="s">
        <v>15</v>
      </c>
      <c r="C1381" s="10" t="s">
        <v>1452</v>
      </c>
      <c r="D1381" s="10" t="s">
        <v>3399</v>
      </c>
      <c r="E1381" s="10" t="s">
        <v>3400</v>
      </c>
      <c r="F1381" s="10" t="s">
        <v>3461</v>
      </c>
      <c r="G1381" s="10" t="s">
        <v>19</v>
      </c>
      <c r="H1381" s="10" t="s">
        <v>9</v>
      </c>
      <c r="I1381" s="10" t="s">
        <v>3505</v>
      </c>
      <c r="J1381" s="10" t="s">
        <v>10</v>
      </c>
      <c r="K1381" s="10" t="s">
        <v>3526</v>
      </c>
      <c r="L1381" s="10" t="s">
        <v>3562</v>
      </c>
      <c r="M1381" s="10" t="s">
        <v>19</v>
      </c>
      <c r="N1381" s="10" t="s">
        <v>19</v>
      </c>
      <c r="O1381" s="10" t="s">
        <v>19</v>
      </c>
    </row>
    <row r="1382" spans="1:15" ht="12.75" customHeight="1" x14ac:dyDescent="0.2">
      <c r="A1382" s="12">
        <v>1377</v>
      </c>
      <c r="B1382" s="10" t="s">
        <v>15</v>
      </c>
      <c r="C1382" s="10" t="s">
        <v>1453</v>
      </c>
      <c r="D1382" s="10" t="s">
        <v>3399</v>
      </c>
      <c r="E1382" s="10" t="s">
        <v>3400</v>
      </c>
      <c r="F1382" s="10" t="s">
        <v>3461</v>
      </c>
      <c r="G1382" s="10" t="s">
        <v>19</v>
      </c>
      <c r="H1382" s="10" t="s">
        <v>9</v>
      </c>
      <c r="I1382" s="10" t="s">
        <v>3505</v>
      </c>
      <c r="J1382" s="10" t="s">
        <v>10</v>
      </c>
      <c r="K1382" s="10" t="s">
        <v>3526</v>
      </c>
      <c r="L1382" s="10" t="s">
        <v>3562</v>
      </c>
      <c r="M1382" s="10" t="s">
        <v>19</v>
      </c>
      <c r="N1382" s="10" t="s">
        <v>19</v>
      </c>
      <c r="O1382" s="10" t="s">
        <v>19</v>
      </c>
    </row>
    <row r="1383" spans="1:15" ht="12.75" customHeight="1" x14ac:dyDescent="0.2">
      <c r="A1383" s="12">
        <v>1378</v>
      </c>
      <c r="B1383" s="10" t="s">
        <v>15</v>
      </c>
      <c r="C1383" s="10" t="s">
        <v>1454</v>
      </c>
      <c r="D1383" s="10" t="s">
        <v>3399</v>
      </c>
      <c r="E1383" s="10" t="s">
        <v>3400</v>
      </c>
      <c r="F1383" s="10" t="s">
        <v>3461</v>
      </c>
      <c r="G1383" s="10" t="s">
        <v>19</v>
      </c>
      <c r="H1383" s="10" t="s">
        <v>9</v>
      </c>
      <c r="I1383" s="10" t="s">
        <v>3505</v>
      </c>
      <c r="J1383" s="10" t="s">
        <v>10</v>
      </c>
      <c r="K1383" s="10" t="s">
        <v>3526</v>
      </c>
      <c r="L1383" s="10" t="s">
        <v>3562</v>
      </c>
      <c r="M1383" s="10" t="s">
        <v>19</v>
      </c>
      <c r="N1383" s="10" t="s">
        <v>19</v>
      </c>
      <c r="O1383" s="10" t="s">
        <v>19</v>
      </c>
    </row>
    <row r="1384" spans="1:15" ht="12.75" customHeight="1" x14ac:dyDescent="0.2">
      <c r="A1384" s="12">
        <v>1379</v>
      </c>
      <c r="B1384" s="10" t="s">
        <v>15</v>
      </c>
      <c r="C1384" s="10" t="s">
        <v>1455</v>
      </c>
      <c r="D1384" s="10" t="s">
        <v>3399</v>
      </c>
      <c r="E1384" s="10" t="s">
        <v>3400</v>
      </c>
      <c r="F1384" s="10" t="s">
        <v>3461</v>
      </c>
      <c r="G1384" s="10" t="s">
        <v>19</v>
      </c>
      <c r="H1384" s="10" t="s">
        <v>9</v>
      </c>
      <c r="I1384" s="10" t="s">
        <v>3505</v>
      </c>
      <c r="J1384" s="10" t="s">
        <v>10</v>
      </c>
      <c r="K1384" s="10" t="s">
        <v>3526</v>
      </c>
      <c r="L1384" s="10" t="s">
        <v>3562</v>
      </c>
      <c r="M1384" s="10" t="s">
        <v>19</v>
      </c>
      <c r="N1384" s="10" t="s">
        <v>19</v>
      </c>
      <c r="O1384" s="10" t="s">
        <v>19</v>
      </c>
    </row>
    <row r="1385" spans="1:15" ht="12.75" customHeight="1" x14ac:dyDescent="0.2">
      <c r="A1385" s="12">
        <v>1380</v>
      </c>
      <c r="B1385" s="10" t="s">
        <v>15</v>
      </c>
      <c r="C1385" s="10" t="s">
        <v>1456</v>
      </c>
      <c r="D1385" s="10" t="s">
        <v>3399</v>
      </c>
      <c r="E1385" s="10" t="s">
        <v>3400</v>
      </c>
      <c r="F1385" s="10" t="s">
        <v>3461</v>
      </c>
      <c r="G1385" s="10" t="s">
        <v>19</v>
      </c>
      <c r="H1385" s="10" t="s">
        <v>9</v>
      </c>
      <c r="I1385" s="10" t="s">
        <v>3505</v>
      </c>
      <c r="J1385" s="10" t="s">
        <v>10</v>
      </c>
      <c r="K1385" s="10" t="s">
        <v>3526</v>
      </c>
      <c r="L1385" s="10" t="s">
        <v>3562</v>
      </c>
      <c r="M1385" s="10" t="s">
        <v>19</v>
      </c>
      <c r="N1385" s="10" t="s">
        <v>19</v>
      </c>
      <c r="O1385" s="10" t="s">
        <v>19</v>
      </c>
    </row>
    <row r="1386" spans="1:15" ht="12.75" customHeight="1" x14ac:dyDescent="0.2">
      <c r="A1386" s="12">
        <v>1381</v>
      </c>
      <c r="B1386" s="10" t="s">
        <v>15</v>
      </c>
      <c r="C1386" s="10" t="s">
        <v>1457</v>
      </c>
      <c r="D1386" s="10" t="s">
        <v>3399</v>
      </c>
      <c r="E1386" s="10" t="s">
        <v>3400</v>
      </c>
      <c r="F1386" s="10" t="s">
        <v>3461</v>
      </c>
      <c r="G1386" s="10" t="s">
        <v>19</v>
      </c>
      <c r="H1386" s="10" t="s">
        <v>9</v>
      </c>
      <c r="I1386" s="10" t="s">
        <v>3505</v>
      </c>
      <c r="J1386" s="10" t="s">
        <v>10</v>
      </c>
      <c r="K1386" s="10" t="s">
        <v>3526</v>
      </c>
      <c r="L1386" s="10" t="s">
        <v>3562</v>
      </c>
      <c r="M1386" s="10" t="s">
        <v>19</v>
      </c>
      <c r="N1386" s="10" t="s">
        <v>19</v>
      </c>
      <c r="O1386" s="10" t="s">
        <v>19</v>
      </c>
    </row>
    <row r="1387" spans="1:15" ht="12.75" customHeight="1" x14ac:dyDescent="0.2">
      <c r="A1387" s="12">
        <v>1382</v>
      </c>
      <c r="B1387" s="10" t="s">
        <v>15</v>
      </c>
      <c r="C1387" s="10" t="s">
        <v>1458</v>
      </c>
      <c r="D1387" s="10" t="s">
        <v>3399</v>
      </c>
      <c r="E1387" s="10" t="s">
        <v>3400</v>
      </c>
      <c r="F1387" s="10" t="s">
        <v>3461</v>
      </c>
      <c r="G1387" s="10" t="s">
        <v>19</v>
      </c>
      <c r="H1387" s="10" t="s">
        <v>9</v>
      </c>
      <c r="I1387" s="10" t="s">
        <v>3505</v>
      </c>
      <c r="J1387" s="10" t="s">
        <v>10</v>
      </c>
      <c r="K1387" s="10" t="s">
        <v>3526</v>
      </c>
      <c r="L1387" s="10" t="s">
        <v>3562</v>
      </c>
      <c r="M1387" s="10" t="s">
        <v>19</v>
      </c>
      <c r="N1387" s="10" t="s">
        <v>19</v>
      </c>
      <c r="O1387" s="10" t="s">
        <v>19</v>
      </c>
    </row>
    <row r="1388" spans="1:15" ht="12.75" customHeight="1" x14ac:dyDescent="0.2">
      <c r="A1388" s="12">
        <v>1383</v>
      </c>
      <c r="B1388" s="10" t="s">
        <v>15</v>
      </c>
      <c r="C1388" s="10" t="s">
        <v>1459</v>
      </c>
      <c r="D1388" s="10" t="s">
        <v>3399</v>
      </c>
      <c r="E1388" s="10" t="s">
        <v>3400</v>
      </c>
      <c r="F1388" s="10" t="s">
        <v>3461</v>
      </c>
      <c r="G1388" s="10" t="s">
        <v>19</v>
      </c>
      <c r="H1388" s="10" t="s">
        <v>9</v>
      </c>
      <c r="I1388" s="10" t="s">
        <v>3505</v>
      </c>
      <c r="J1388" s="10" t="s">
        <v>10</v>
      </c>
      <c r="K1388" s="10" t="s">
        <v>3526</v>
      </c>
      <c r="L1388" s="10" t="s">
        <v>3562</v>
      </c>
      <c r="M1388" s="10" t="s">
        <v>19</v>
      </c>
      <c r="N1388" s="10" t="s">
        <v>19</v>
      </c>
      <c r="O1388" s="10" t="s">
        <v>19</v>
      </c>
    </row>
    <row r="1389" spans="1:15" ht="12.75" customHeight="1" x14ac:dyDescent="0.2">
      <c r="A1389" s="12">
        <v>1384</v>
      </c>
      <c r="B1389" s="10" t="s">
        <v>15</v>
      </c>
      <c r="C1389" s="10" t="s">
        <v>1460</v>
      </c>
      <c r="D1389" s="10" t="s">
        <v>3399</v>
      </c>
      <c r="E1389" s="10" t="s">
        <v>3400</v>
      </c>
      <c r="F1389" s="10" t="s">
        <v>3461</v>
      </c>
      <c r="G1389" s="10" t="s">
        <v>19</v>
      </c>
      <c r="H1389" s="10" t="s">
        <v>9</v>
      </c>
      <c r="I1389" s="10" t="s">
        <v>3505</v>
      </c>
      <c r="J1389" s="10" t="s">
        <v>10</v>
      </c>
      <c r="K1389" s="10" t="s">
        <v>3526</v>
      </c>
      <c r="L1389" s="10" t="s">
        <v>3562</v>
      </c>
      <c r="M1389" s="10" t="s">
        <v>19</v>
      </c>
      <c r="N1389" s="10" t="s">
        <v>19</v>
      </c>
      <c r="O1389" s="10" t="s">
        <v>19</v>
      </c>
    </row>
    <row r="1390" spans="1:15" ht="12.75" customHeight="1" x14ac:dyDescent="0.2">
      <c r="A1390" s="12">
        <v>1385</v>
      </c>
      <c r="B1390" s="10" t="s">
        <v>15</v>
      </c>
      <c r="C1390" s="10" t="s">
        <v>1461</v>
      </c>
      <c r="D1390" s="10" t="s">
        <v>3399</v>
      </c>
      <c r="E1390" s="10" t="s">
        <v>3400</v>
      </c>
      <c r="F1390" s="10" t="s">
        <v>3461</v>
      </c>
      <c r="G1390" s="10" t="s">
        <v>19</v>
      </c>
      <c r="H1390" s="10" t="s">
        <v>9</v>
      </c>
      <c r="I1390" s="10" t="s">
        <v>3505</v>
      </c>
      <c r="J1390" s="10" t="s">
        <v>10</v>
      </c>
      <c r="K1390" s="10" t="s">
        <v>3526</v>
      </c>
      <c r="L1390" s="10" t="s">
        <v>3562</v>
      </c>
      <c r="M1390" s="10" t="s">
        <v>19</v>
      </c>
      <c r="N1390" s="10" t="s">
        <v>19</v>
      </c>
      <c r="O1390" s="10" t="s">
        <v>19</v>
      </c>
    </row>
    <row r="1391" spans="1:15" ht="12.75" customHeight="1" x14ac:dyDescent="0.2">
      <c r="A1391" s="12">
        <v>1386</v>
      </c>
      <c r="B1391" s="10" t="s">
        <v>15</v>
      </c>
      <c r="C1391" s="10" t="s">
        <v>1462</v>
      </c>
      <c r="D1391" s="10" t="s">
        <v>3399</v>
      </c>
      <c r="E1391" s="10" t="s">
        <v>3400</v>
      </c>
      <c r="F1391" s="10" t="s">
        <v>3461</v>
      </c>
      <c r="G1391" s="10" t="s">
        <v>19</v>
      </c>
      <c r="H1391" s="10" t="s">
        <v>9</v>
      </c>
      <c r="I1391" s="10" t="s">
        <v>3505</v>
      </c>
      <c r="J1391" s="10" t="s">
        <v>10</v>
      </c>
      <c r="K1391" s="10" t="s">
        <v>3526</v>
      </c>
      <c r="L1391" s="10" t="s">
        <v>3562</v>
      </c>
      <c r="M1391" s="10" t="s">
        <v>19</v>
      </c>
      <c r="N1391" s="10" t="s">
        <v>19</v>
      </c>
      <c r="O1391" s="10" t="s">
        <v>19</v>
      </c>
    </row>
    <row r="1392" spans="1:15" ht="12.75" customHeight="1" x14ac:dyDescent="0.2">
      <c r="A1392" s="12">
        <v>1387</v>
      </c>
      <c r="B1392" s="10" t="s">
        <v>15</v>
      </c>
      <c r="C1392" s="10" t="s">
        <v>1463</v>
      </c>
      <c r="D1392" s="10" t="s">
        <v>3399</v>
      </c>
      <c r="E1392" s="10" t="s">
        <v>3400</v>
      </c>
      <c r="F1392" s="10" t="s">
        <v>3461</v>
      </c>
      <c r="G1392" s="10" t="s">
        <v>19</v>
      </c>
      <c r="H1392" s="10" t="s">
        <v>9</v>
      </c>
      <c r="I1392" s="10" t="s">
        <v>3505</v>
      </c>
      <c r="J1392" s="10" t="s">
        <v>10</v>
      </c>
      <c r="K1392" s="10" t="s">
        <v>3526</v>
      </c>
      <c r="L1392" s="10" t="s">
        <v>3562</v>
      </c>
      <c r="M1392" s="10" t="s">
        <v>19</v>
      </c>
      <c r="N1392" s="10" t="s">
        <v>19</v>
      </c>
      <c r="O1392" s="10" t="s">
        <v>19</v>
      </c>
    </row>
    <row r="1393" spans="1:15" ht="12.75" customHeight="1" x14ac:dyDescent="0.2">
      <c r="A1393" s="12">
        <v>1388</v>
      </c>
      <c r="B1393" s="10" t="s">
        <v>15</v>
      </c>
      <c r="C1393" s="10" t="s">
        <v>1464</v>
      </c>
      <c r="D1393" s="10" t="s">
        <v>3399</v>
      </c>
      <c r="E1393" s="10" t="s">
        <v>3400</v>
      </c>
      <c r="F1393" s="10" t="s">
        <v>3461</v>
      </c>
      <c r="G1393" s="10" t="s">
        <v>19</v>
      </c>
      <c r="H1393" s="10" t="s">
        <v>9</v>
      </c>
      <c r="I1393" s="10" t="s">
        <v>3505</v>
      </c>
      <c r="J1393" s="10" t="s">
        <v>10</v>
      </c>
      <c r="K1393" s="10" t="s">
        <v>3526</v>
      </c>
      <c r="L1393" s="10" t="s">
        <v>3562</v>
      </c>
      <c r="M1393" s="10" t="s">
        <v>19</v>
      </c>
      <c r="N1393" s="10" t="s">
        <v>19</v>
      </c>
      <c r="O1393" s="10" t="s">
        <v>19</v>
      </c>
    </row>
    <row r="1394" spans="1:15" ht="12.75" customHeight="1" x14ac:dyDescent="0.2">
      <c r="A1394" s="12">
        <v>1389</v>
      </c>
      <c r="B1394" s="10" t="s">
        <v>15</v>
      </c>
      <c r="C1394" s="10" t="s">
        <v>1465</v>
      </c>
      <c r="D1394" s="10" t="s">
        <v>3399</v>
      </c>
      <c r="E1394" s="10" t="s">
        <v>3400</v>
      </c>
      <c r="F1394" s="10" t="s">
        <v>3461</v>
      </c>
      <c r="G1394" s="10" t="s">
        <v>19</v>
      </c>
      <c r="H1394" s="10" t="s">
        <v>9</v>
      </c>
      <c r="I1394" s="10" t="s">
        <v>3505</v>
      </c>
      <c r="J1394" s="10" t="s">
        <v>10</v>
      </c>
      <c r="K1394" s="10" t="s">
        <v>3526</v>
      </c>
      <c r="L1394" s="10" t="s">
        <v>3562</v>
      </c>
      <c r="M1394" s="10" t="s">
        <v>19</v>
      </c>
      <c r="N1394" s="10" t="s">
        <v>19</v>
      </c>
      <c r="O1394" s="10" t="s">
        <v>19</v>
      </c>
    </row>
    <row r="1395" spans="1:15" ht="12.75" customHeight="1" x14ac:dyDescent="0.2">
      <c r="A1395" s="12">
        <v>1390</v>
      </c>
      <c r="B1395" s="10" t="s">
        <v>15</v>
      </c>
      <c r="C1395" s="10" t="s">
        <v>1466</v>
      </c>
      <c r="D1395" s="10" t="s">
        <v>3399</v>
      </c>
      <c r="E1395" s="10" t="s">
        <v>3400</v>
      </c>
      <c r="F1395" s="10" t="s">
        <v>3461</v>
      </c>
      <c r="G1395" s="10" t="s">
        <v>19</v>
      </c>
      <c r="H1395" s="10" t="s">
        <v>9</v>
      </c>
      <c r="I1395" s="10" t="s">
        <v>3505</v>
      </c>
      <c r="J1395" s="10" t="s">
        <v>10</v>
      </c>
      <c r="K1395" s="10" t="s">
        <v>3526</v>
      </c>
      <c r="L1395" s="10" t="s">
        <v>3562</v>
      </c>
      <c r="M1395" s="10" t="s">
        <v>19</v>
      </c>
      <c r="N1395" s="10" t="s">
        <v>19</v>
      </c>
      <c r="O1395" s="10" t="s">
        <v>19</v>
      </c>
    </row>
    <row r="1396" spans="1:15" ht="12.75" customHeight="1" x14ac:dyDescent="0.2">
      <c r="A1396" s="12">
        <v>1391</v>
      </c>
      <c r="B1396" s="10" t="s">
        <v>15</v>
      </c>
      <c r="C1396" s="10" t="s">
        <v>1467</v>
      </c>
      <c r="D1396" s="10" t="s">
        <v>3399</v>
      </c>
      <c r="E1396" s="10" t="s">
        <v>3400</v>
      </c>
      <c r="F1396" s="10" t="s">
        <v>3461</v>
      </c>
      <c r="G1396" s="10" t="s">
        <v>19</v>
      </c>
      <c r="H1396" s="10" t="s">
        <v>9</v>
      </c>
      <c r="I1396" s="10" t="s">
        <v>3505</v>
      </c>
      <c r="J1396" s="10" t="s">
        <v>10</v>
      </c>
      <c r="K1396" s="10" t="s">
        <v>3526</v>
      </c>
      <c r="L1396" s="10" t="s">
        <v>3562</v>
      </c>
      <c r="M1396" s="10" t="s">
        <v>19</v>
      </c>
      <c r="N1396" s="10" t="s">
        <v>19</v>
      </c>
      <c r="O1396" s="10" t="s">
        <v>19</v>
      </c>
    </row>
    <row r="1397" spans="1:15" ht="12.75" customHeight="1" x14ac:dyDescent="0.2">
      <c r="A1397" s="12">
        <v>1392</v>
      </c>
      <c r="B1397" s="10" t="s">
        <v>15</v>
      </c>
      <c r="C1397" s="10" t="s">
        <v>1468</v>
      </c>
      <c r="D1397" s="10" t="s">
        <v>3399</v>
      </c>
      <c r="E1397" s="10" t="s">
        <v>3400</v>
      </c>
      <c r="F1397" s="10" t="s">
        <v>3461</v>
      </c>
      <c r="G1397" s="10" t="s">
        <v>19</v>
      </c>
      <c r="H1397" s="10" t="s">
        <v>9</v>
      </c>
      <c r="I1397" s="10" t="s">
        <v>3505</v>
      </c>
      <c r="J1397" s="10" t="s">
        <v>10</v>
      </c>
      <c r="K1397" s="10" t="s">
        <v>3526</v>
      </c>
      <c r="L1397" s="10" t="s">
        <v>3562</v>
      </c>
      <c r="M1397" s="10" t="s">
        <v>19</v>
      </c>
      <c r="N1397" s="10" t="s">
        <v>19</v>
      </c>
      <c r="O1397" s="10" t="s">
        <v>19</v>
      </c>
    </row>
    <row r="1398" spans="1:15" ht="12.75" customHeight="1" x14ac:dyDescent="0.2">
      <c r="A1398" s="12">
        <v>1393</v>
      </c>
      <c r="B1398" s="10" t="s">
        <v>15</v>
      </c>
      <c r="C1398" s="10" t="s">
        <v>1469</v>
      </c>
      <c r="D1398" s="10" t="s">
        <v>3399</v>
      </c>
      <c r="E1398" s="10" t="s">
        <v>3400</v>
      </c>
      <c r="F1398" s="10" t="s">
        <v>3461</v>
      </c>
      <c r="G1398" s="10" t="s">
        <v>19</v>
      </c>
      <c r="H1398" s="10" t="s">
        <v>9</v>
      </c>
      <c r="I1398" s="10" t="s">
        <v>3505</v>
      </c>
      <c r="J1398" s="10" t="s">
        <v>10</v>
      </c>
      <c r="K1398" s="10" t="s">
        <v>3526</v>
      </c>
      <c r="L1398" s="10" t="s">
        <v>3562</v>
      </c>
      <c r="M1398" s="10" t="s">
        <v>19</v>
      </c>
      <c r="N1398" s="10" t="s">
        <v>19</v>
      </c>
      <c r="O1398" s="10" t="s">
        <v>19</v>
      </c>
    </row>
    <row r="1399" spans="1:15" ht="12.75" customHeight="1" x14ac:dyDescent="0.2">
      <c r="A1399" s="12">
        <v>1394</v>
      </c>
      <c r="B1399" s="10" t="s">
        <v>15</v>
      </c>
      <c r="C1399" s="10" t="s">
        <v>1470</v>
      </c>
      <c r="D1399" s="10" t="s">
        <v>3399</v>
      </c>
      <c r="E1399" s="10" t="s">
        <v>3400</v>
      </c>
      <c r="F1399" s="10" t="s">
        <v>3461</v>
      </c>
      <c r="G1399" s="10" t="s">
        <v>19</v>
      </c>
      <c r="H1399" s="10" t="s">
        <v>9</v>
      </c>
      <c r="I1399" s="10" t="s">
        <v>3505</v>
      </c>
      <c r="J1399" s="10" t="s">
        <v>10</v>
      </c>
      <c r="K1399" s="10" t="s">
        <v>3526</v>
      </c>
      <c r="L1399" s="10" t="s">
        <v>3562</v>
      </c>
      <c r="M1399" s="10" t="s">
        <v>19</v>
      </c>
      <c r="N1399" s="10" t="s">
        <v>19</v>
      </c>
      <c r="O1399" s="10" t="s">
        <v>19</v>
      </c>
    </row>
    <row r="1400" spans="1:15" ht="12.75" customHeight="1" x14ac:dyDescent="0.2">
      <c r="A1400" s="12">
        <v>1395</v>
      </c>
      <c r="B1400" s="10" t="s">
        <v>15</v>
      </c>
      <c r="C1400" s="10" t="s">
        <v>1471</v>
      </c>
      <c r="D1400" s="10" t="s">
        <v>3399</v>
      </c>
      <c r="E1400" s="10" t="s">
        <v>3400</v>
      </c>
      <c r="F1400" s="10" t="s">
        <v>3461</v>
      </c>
      <c r="G1400" s="10" t="s">
        <v>19</v>
      </c>
      <c r="H1400" s="10" t="s">
        <v>9</v>
      </c>
      <c r="I1400" s="10" t="s">
        <v>3505</v>
      </c>
      <c r="J1400" s="10" t="s">
        <v>10</v>
      </c>
      <c r="K1400" s="10" t="s">
        <v>3526</v>
      </c>
      <c r="L1400" s="10" t="s">
        <v>3562</v>
      </c>
      <c r="M1400" s="10" t="s">
        <v>19</v>
      </c>
      <c r="N1400" s="10" t="s">
        <v>19</v>
      </c>
      <c r="O1400" s="10" t="s">
        <v>19</v>
      </c>
    </row>
    <row r="1401" spans="1:15" ht="12.75" customHeight="1" x14ac:dyDescent="0.2">
      <c r="A1401" s="12">
        <v>1396</v>
      </c>
      <c r="B1401" s="10" t="s">
        <v>15</v>
      </c>
      <c r="C1401" s="10" t="s">
        <v>1472</v>
      </c>
      <c r="D1401" s="10" t="s">
        <v>3399</v>
      </c>
      <c r="E1401" s="10" t="s">
        <v>3400</v>
      </c>
      <c r="F1401" s="10" t="s">
        <v>3461</v>
      </c>
      <c r="G1401" s="10" t="s">
        <v>19</v>
      </c>
      <c r="H1401" s="10" t="s">
        <v>9</v>
      </c>
      <c r="I1401" s="10" t="s">
        <v>3505</v>
      </c>
      <c r="J1401" s="10" t="s">
        <v>10</v>
      </c>
      <c r="K1401" s="10" t="s">
        <v>3526</v>
      </c>
      <c r="L1401" s="10" t="s">
        <v>3562</v>
      </c>
      <c r="M1401" s="10" t="s">
        <v>19</v>
      </c>
      <c r="N1401" s="10" t="s">
        <v>19</v>
      </c>
      <c r="O1401" s="10" t="s">
        <v>19</v>
      </c>
    </row>
    <row r="1402" spans="1:15" ht="12.75" customHeight="1" x14ac:dyDescent="0.2">
      <c r="A1402" s="12">
        <v>1397</v>
      </c>
      <c r="B1402" s="10" t="s">
        <v>15</v>
      </c>
      <c r="C1402" s="10" t="s">
        <v>1473</v>
      </c>
      <c r="D1402" s="10" t="s">
        <v>3399</v>
      </c>
      <c r="E1402" s="10" t="s">
        <v>3400</v>
      </c>
      <c r="F1402" s="10" t="s">
        <v>3461</v>
      </c>
      <c r="G1402" s="10" t="s">
        <v>19</v>
      </c>
      <c r="H1402" s="10" t="s">
        <v>9</v>
      </c>
      <c r="I1402" s="10" t="s">
        <v>3505</v>
      </c>
      <c r="J1402" s="10" t="s">
        <v>10</v>
      </c>
      <c r="K1402" s="10" t="s">
        <v>3526</v>
      </c>
      <c r="L1402" s="10" t="s">
        <v>3562</v>
      </c>
      <c r="M1402" s="10" t="s">
        <v>19</v>
      </c>
      <c r="N1402" s="10" t="s">
        <v>19</v>
      </c>
      <c r="O1402" s="10" t="s">
        <v>19</v>
      </c>
    </row>
    <row r="1403" spans="1:15" ht="12.75" customHeight="1" x14ac:dyDescent="0.2">
      <c r="A1403" s="12">
        <v>1398</v>
      </c>
      <c r="B1403" s="10" t="s">
        <v>15</v>
      </c>
      <c r="C1403" s="10" t="s">
        <v>1474</v>
      </c>
      <c r="D1403" s="10" t="s">
        <v>3399</v>
      </c>
      <c r="E1403" s="10" t="s">
        <v>3400</v>
      </c>
      <c r="F1403" s="10" t="s">
        <v>3461</v>
      </c>
      <c r="G1403" s="10" t="s">
        <v>19</v>
      </c>
      <c r="H1403" s="10" t="s">
        <v>9</v>
      </c>
      <c r="I1403" s="10" t="s">
        <v>3505</v>
      </c>
      <c r="J1403" s="10" t="s">
        <v>10</v>
      </c>
      <c r="K1403" s="10" t="s">
        <v>3526</v>
      </c>
      <c r="L1403" s="10" t="s">
        <v>3562</v>
      </c>
      <c r="M1403" s="10" t="s">
        <v>19</v>
      </c>
      <c r="N1403" s="10" t="s">
        <v>19</v>
      </c>
      <c r="O1403" s="10" t="s">
        <v>19</v>
      </c>
    </row>
    <row r="1404" spans="1:15" ht="12.75" customHeight="1" x14ac:dyDescent="0.2">
      <c r="A1404" s="12">
        <v>1399</v>
      </c>
      <c r="B1404" s="10" t="s">
        <v>15</v>
      </c>
      <c r="C1404" s="10" t="s">
        <v>1475</v>
      </c>
      <c r="D1404" s="10" t="s">
        <v>3399</v>
      </c>
      <c r="E1404" s="10" t="s">
        <v>3400</v>
      </c>
      <c r="F1404" s="10" t="s">
        <v>3461</v>
      </c>
      <c r="G1404" s="10" t="s">
        <v>19</v>
      </c>
      <c r="H1404" s="10" t="s">
        <v>9</v>
      </c>
      <c r="I1404" s="10" t="s">
        <v>3505</v>
      </c>
      <c r="J1404" s="10" t="s">
        <v>10</v>
      </c>
      <c r="K1404" s="10" t="s">
        <v>3526</v>
      </c>
      <c r="L1404" s="10" t="s">
        <v>3562</v>
      </c>
      <c r="M1404" s="10" t="s">
        <v>19</v>
      </c>
      <c r="N1404" s="10" t="s">
        <v>19</v>
      </c>
      <c r="O1404" s="10" t="s">
        <v>19</v>
      </c>
    </row>
    <row r="1405" spans="1:15" ht="12.75" customHeight="1" x14ac:dyDescent="0.2">
      <c r="A1405" s="12">
        <v>1400</v>
      </c>
      <c r="B1405" s="10" t="s">
        <v>15</v>
      </c>
      <c r="C1405" s="10" t="s">
        <v>1476</v>
      </c>
      <c r="D1405" s="10" t="s">
        <v>3399</v>
      </c>
      <c r="E1405" s="10" t="s">
        <v>3400</v>
      </c>
      <c r="F1405" s="10" t="s">
        <v>3461</v>
      </c>
      <c r="G1405" s="10" t="s">
        <v>19</v>
      </c>
      <c r="H1405" s="10" t="s">
        <v>9</v>
      </c>
      <c r="I1405" s="10" t="s">
        <v>3505</v>
      </c>
      <c r="J1405" s="10" t="s">
        <v>10</v>
      </c>
      <c r="K1405" s="10" t="s">
        <v>3526</v>
      </c>
      <c r="L1405" s="10" t="s">
        <v>3562</v>
      </c>
      <c r="M1405" s="10" t="s">
        <v>19</v>
      </c>
      <c r="N1405" s="10" t="s">
        <v>19</v>
      </c>
      <c r="O1405" s="10" t="s">
        <v>19</v>
      </c>
    </row>
    <row r="1406" spans="1:15" ht="12.75" customHeight="1" x14ac:dyDescent="0.2">
      <c r="A1406" s="12">
        <v>1401</v>
      </c>
      <c r="B1406" s="10" t="s">
        <v>15</v>
      </c>
      <c r="C1406" s="10" t="s">
        <v>1477</v>
      </c>
      <c r="D1406" s="10" t="s">
        <v>3399</v>
      </c>
      <c r="E1406" s="10" t="s">
        <v>3400</v>
      </c>
      <c r="F1406" s="10" t="s">
        <v>3461</v>
      </c>
      <c r="G1406" s="10" t="s">
        <v>19</v>
      </c>
      <c r="H1406" s="10" t="s">
        <v>9</v>
      </c>
      <c r="I1406" s="10" t="s">
        <v>3505</v>
      </c>
      <c r="J1406" s="10" t="s">
        <v>10</v>
      </c>
      <c r="K1406" s="10" t="s">
        <v>3526</v>
      </c>
      <c r="L1406" s="10" t="s">
        <v>3562</v>
      </c>
      <c r="M1406" s="10" t="s">
        <v>19</v>
      </c>
      <c r="N1406" s="10" t="s">
        <v>19</v>
      </c>
      <c r="O1406" s="10" t="s">
        <v>19</v>
      </c>
    </row>
    <row r="1407" spans="1:15" ht="12.75" customHeight="1" x14ac:dyDescent="0.2">
      <c r="A1407" s="12">
        <v>1402</v>
      </c>
      <c r="B1407" s="10" t="s">
        <v>15</v>
      </c>
      <c r="C1407" s="10" t="s">
        <v>1478</v>
      </c>
      <c r="D1407" s="10" t="s">
        <v>3399</v>
      </c>
      <c r="E1407" s="10" t="s">
        <v>3400</v>
      </c>
      <c r="F1407" s="10" t="s">
        <v>3461</v>
      </c>
      <c r="G1407" s="10" t="s">
        <v>19</v>
      </c>
      <c r="H1407" s="10" t="s">
        <v>9</v>
      </c>
      <c r="I1407" s="10" t="s">
        <v>3505</v>
      </c>
      <c r="J1407" s="10" t="s">
        <v>10</v>
      </c>
      <c r="K1407" s="10" t="s">
        <v>3526</v>
      </c>
      <c r="L1407" s="10" t="s">
        <v>3562</v>
      </c>
      <c r="M1407" s="10" t="s">
        <v>19</v>
      </c>
      <c r="N1407" s="10" t="s">
        <v>19</v>
      </c>
      <c r="O1407" s="10" t="s">
        <v>19</v>
      </c>
    </row>
    <row r="1408" spans="1:15" ht="12.75" customHeight="1" x14ac:dyDescent="0.2">
      <c r="A1408" s="12">
        <v>1403</v>
      </c>
      <c r="B1408" s="10" t="s">
        <v>15</v>
      </c>
      <c r="C1408" s="10" t="s">
        <v>1479</v>
      </c>
      <c r="D1408" s="10" t="s">
        <v>3399</v>
      </c>
      <c r="E1408" s="10" t="s">
        <v>3400</v>
      </c>
      <c r="F1408" s="10" t="s">
        <v>3461</v>
      </c>
      <c r="G1408" s="10" t="s">
        <v>19</v>
      </c>
      <c r="H1408" s="10" t="s">
        <v>9</v>
      </c>
      <c r="I1408" s="10" t="s">
        <v>3505</v>
      </c>
      <c r="J1408" s="10" t="s">
        <v>10</v>
      </c>
      <c r="K1408" s="10" t="s">
        <v>3526</v>
      </c>
      <c r="L1408" s="10" t="s">
        <v>3562</v>
      </c>
      <c r="M1408" s="10" t="s">
        <v>19</v>
      </c>
      <c r="N1408" s="10" t="s">
        <v>19</v>
      </c>
      <c r="O1408" s="10" t="s">
        <v>19</v>
      </c>
    </row>
    <row r="1409" spans="1:15" ht="12.75" customHeight="1" x14ac:dyDescent="0.2">
      <c r="A1409" s="12">
        <v>1404</v>
      </c>
      <c r="B1409" s="10" t="s">
        <v>15</v>
      </c>
      <c r="C1409" s="10" t="s">
        <v>1480</v>
      </c>
      <c r="D1409" s="10" t="s">
        <v>3399</v>
      </c>
      <c r="E1409" s="10" t="s">
        <v>3400</v>
      </c>
      <c r="F1409" s="10" t="s">
        <v>3461</v>
      </c>
      <c r="G1409" s="10" t="s">
        <v>19</v>
      </c>
      <c r="H1409" s="10" t="s">
        <v>9</v>
      </c>
      <c r="I1409" s="10" t="s">
        <v>3505</v>
      </c>
      <c r="J1409" s="10" t="s">
        <v>10</v>
      </c>
      <c r="K1409" s="10" t="s">
        <v>3526</v>
      </c>
      <c r="L1409" s="10" t="s">
        <v>3562</v>
      </c>
      <c r="M1409" s="10" t="s">
        <v>19</v>
      </c>
      <c r="N1409" s="10" t="s">
        <v>19</v>
      </c>
      <c r="O1409" s="10" t="s">
        <v>19</v>
      </c>
    </row>
    <row r="1410" spans="1:15" ht="12.75" customHeight="1" x14ac:dyDescent="0.2">
      <c r="A1410" s="12">
        <v>1405</v>
      </c>
      <c r="B1410" s="10" t="s">
        <v>15</v>
      </c>
      <c r="C1410" s="10" t="s">
        <v>1481</v>
      </c>
      <c r="D1410" s="10" t="s">
        <v>3399</v>
      </c>
      <c r="E1410" s="10" t="s">
        <v>3400</v>
      </c>
      <c r="F1410" s="10" t="s">
        <v>3461</v>
      </c>
      <c r="G1410" s="10" t="s">
        <v>19</v>
      </c>
      <c r="H1410" s="10" t="s">
        <v>9</v>
      </c>
      <c r="I1410" s="10" t="s">
        <v>3505</v>
      </c>
      <c r="J1410" s="10" t="s">
        <v>10</v>
      </c>
      <c r="K1410" s="10" t="s">
        <v>3526</v>
      </c>
      <c r="L1410" s="10" t="s">
        <v>3562</v>
      </c>
      <c r="M1410" s="10" t="s">
        <v>19</v>
      </c>
      <c r="N1410" s="10" t="s">
        <v>19</v>
      </c>
      <c r="O1410" s="10" t="s">
        <v>19</v>
      </c>
    </row>
    <row r="1411" spans="1:15" ht="12.75" customHeight="1" x14ac:dyDescent="0.2">
      <c r="A1411" s="12">
        <v>1406</v>
      </c>
      <c r="B1411" s="10" t="s">
        <v>15</v>
      </c>
      <c r="C1411" s="10" t="s">
        <v>1482</v>
      </c>
      <c r="D1411" s="10" t="s">
        <v>3399</v>
      </c>
      <c r="E1411" s="10" t="s">
        <v>3400</v>
      </c>
      <c r="F1411" s="10" t="s">
        <v>3461</v>
      </c>
      <c r="G1411" s="10" t="s">
        <v>19</v>
      </c>
      <c r="H1411" s="10" t="s">
        <v>9</v>
      </c>
      <c r="I1411" s="10" t="s">
        <v>3505</v>
      </c>
      <c r="J1411" s="10" t="s">
        <v>10</v>
      </c>
      <c r="K1411" s="10" t="s">
        <v>3526</v>
      </c>
      <c r="L1411" s="10" t="s">
        <v>3562</v>
      </c>
      <c r="M1411" s="10" t="s">
        <v>19</v>
      </c>
      <c r="N1411" s="10" t="s">
        <v>19</v>
      </c>
      <c r="O1411" s="10" t="s">
        <v>19</v>
      </c>
    </row>
    <row r="1412" spans="1:15" ht="12.75" customHeight="1" x14ac:dyDescent="0.2">
      <c r="A1412" s="12">
        <v>1407</v>
      </c>
      <c r="B1412" s="10" t="s">
        <v>15</v>
      </c>
      <c r="C1412" s="10" t="s">
        <v>1483</v>
      </c>
      <c r="D1412" s="10" t="s">
        <v>3399</v>
      </c>
      <c r="E1412" s="10" t="s">
        <v>3400</v>
      </c>
      <c r="F1412" s="10" t="s">
        <v>3461</v>
      </c>
      <c r="G1412" s="10" t="s">
        <v>19</v>
      </c>
      <c r="H1412" s="10" t="s">
        <v>9</v>
      </c>
      <c r="I1412" s="10" t="s">
        <v>3505</v>
      </c>
      <c r="J1412" s="10" t="s">
        <v>10</v>
      </c>
      <c r="K1412" s="10" t="s">
        <v>3526</v>
      </c>
      <c r="L1412" s="10" t="s">
        <v>3562</v>
      </c>
      <c r="M1412" s="10" t="s">
        <v>19</v>
      </c>
      <c r="N1412" s="10" t="s">
        <v>19</v>
      </c>
      <c r="O1412" s="10" t="s">
        <v>19</v>
      </c>
    </row>
    <row r="1413" spans="1:15" ht="12.75" customHeight="1" x14ac:dyDescent="0.2">
      <c r="A1413" s="12">
        <v>1408</v>
      </c>
      <c r="B1413" s="10" t="s">
        <v>15</v>
      </c>
      <c r="C1413" s="10" t="s">
        <v>1484</v>
      </c>
      <c r="D1413" s="10" t="s">
        <v>3399</v>
      </c>
      <c r="E1413" s="10" t="s">
        <v>3400</v>
      </c>
      <c r="F1413" s="10" t="s">
        <v>3461</v>
      </c>
      <c r="G1413" s="10" t="s">
        <v>19</v>
      </c>
      <c r="H1413" s="10" t="s">
        <v>9</v>
      </c>
      <c r="I1413" s="10" t="s">
        <v>3505</v>
      </c>
      <c r="J1413" s="10" t="s">
        <v>10</v>
      </c>
      <c r="K1413" s="10" t="s">
        <v>3526</v>
      </c>
      <c r="L1413" s="10" t="s">
        <v>3562</v>
      </c>
      <c r="M1413" s="10" t="s">
        <v>19</v>
      </c>
      <c r="N1413" s="10" t="s">
        <v>19</v>
      </c>
      <c r="O1413" s="10" t="s">
        <v>19</v>
      </c>
    </row>
    <row r="1414" spans="1:15" ht="12.75" customHeight="1" x14ac:dyDescent="0.2">
      <c r="A1414" s="12">
        <v>1409</v>
      </c>
      <c r="B1414" s="10" t="s">
        <v>15</v>
      </c>
      <c r="C1414" s="10" t="s">
        <v>1485</v>
      </c>
      <c r="D1414" s="10" t="s">
        <v>3399</v>
      </c>
      <c r="E1414" s="10" t="s">
        <v>3400</v>
      </c>
      <c r="F1414" s="10" t="s">
        <v>3461</v>
      </c>
      <c r="G1414" s="10" t="s">
        <v>19</v>
      </c>
      <c r="H1414" s="10" t="s">
        <v>9</v>
      </c>
      <c r="I1414" s="10" t="s">
        <v>3505</v>
      </c>
      <c r="J1414" s="10" t="s">
        <v>10</v>
      </c>
      <c r="K1414" s="10" t="s">
        <v>3526</v>
      </c>
      <c r="L1414" s="10" t="s">
        <v>3562</v>
      </c>
      <c r="M1414" s="10" t="s">
        <v>19</v>
      </c>
      <c r="N1414" s="10" t="s">
        <v>19</v>
      </c>
      <c r="O1414" s="10" t="s">
        <v>19</v>
      </c>
    </row>
    <row r="1415" spans="1:15" ht="12.75" customHeight="1" x14ac:dyDescent="0.2">
      <c r="A1415" s="12">
        <v>1410</v>
      </c>
      <c r="B1415" s="10" t="s">
        <v>15</v>
      </c>
      <c r="C1415" s="10" t="s">
        <v>1486</v>
      </c>
      <c r="D1415" s="10" t="s">
        <v>3399</v>
      </c>
      <c r="E1415" s="10" t="s">
        <v>3400</v>
      </c>
      <c r="F1415" s="10" t="s">
        <v>3461</v>
      </c>
      <c r="G1415" s="10" t="s">
        <v>19</v>
      </c>
      <c r="H1415" s="10" t="s">
        <v>9</v>
      </c>
      <c r="I1415" s="10" t="s">
        <v>3505</v>
      </c>
      <c r="J1415" s="10" t="s">
        <v>10</v>
      </c>
      <c r="K1415" s="10" t="s">
        <v>3526</v>
      </c>
      <c r="L1415" s="10" t="s">
        <v>3562</v>
      </c>
      <c r="M1415" s="10" t="s">
        <v>19</v>
      </c>
      <c r="N1415" s="10" t="s">
        <v>19</v>
      </c>
      <c r="O1415" s="10" t="s">
        <v>19</v>
      </c>
    </row>
    <row r="1416" spans="1:15" ht="12.75" customHeight="1" x14ac:dyDescent="0.2">
      <c r="A1416" s="12">
        <v>1411</v>
      </c>
      <c r="B1416" s="10" t="s">
        <v>15</v>
      </c>
      <c r="C1416" s="10" t="s">
        <v>1487</v>
      </c>
      <c r="D1416" s="10" t="s">
        <v>3399</v>
      </c>
      <c r="E1416" s="10" t="s">
        <v>3400</v>
      </c>
      <c r="F1416" s="10" t="s">
        <v>3461</v>
      </c>
      <c r="G1416" s="10" t="s">
        <v>19</v>
      </c>
      <c r="H1416" s="10" t="s">
        <v>9</v>
      </c>
      <c r="I1416" s="10" t="s">
        <v>3505</v>
      </c>
      <c r="J1416" s="10" t="s">
        <v>10</v>
      </c>
      <c r="K1416" s="10" t="s">
        <v>3526</v>
      </c>
      <c r="L1416" s="10" t="s">
        <v>3562</v>
      </c>
      <c r="M1416" s="10" t="s">
        <v>19</v>
      </c>
      <c r="N1416" s="10" t="s">
        <v>19</v>
      </c>
      <c r="O1416" s="10" t="s">
        <v>19</v>
      </c>
    </row>
    <row r="1417" spans="1:15" ht="12.75" customHeight="1" x14ac:dyDescent="0.2">
      <c r="A1417" s="12">
        <v>1412</v>
      </c>
      <c r="B1417" s="10" t="s">
        <v>15</v>
      </c>
      <c r="C1417" s="10" t="s">
        <v>1488</v>
      </c>
      <c r="D1417" s="10" t="s">
        <v>3399</v>
      </c>
      <c r="E1417" s="10" t="s">
        <v>3400</v>
      </c>
      <c r="F1417" s="10" t="s">
        <v>3461</v>
      </c>
      <c r="G1417" s="10" t="s">
        <v>19</v>
      </c>
      <c r="H1417" s="10" t="s">
        <v>9</v>
      </c>
      <c r="I1417" s="10" t="s">
        <v>3505</v>
      </c>
      <c r="J1417" s="10" t="s">
        <v>10</v>
      </c>
      <c r="K1417" s="10" t="s">
        <v>3526</v>
      </c>
      <c r="L1417" s="10" t="s">
        <v>3562</v>
      </c>
      <c r="M1417" s="10" t="s">
        <v>19</v>
      </c>
      <c r="N1417" s="10" t="s">
        <v>19</v>
      </c>
      <c r="O1417" s="10" t="s">
        <v>19</v>
      </c>
    </row>
    <row r="1418" spans="1:15" ht="12.75" customHeight="1" x14ac:dyDescent="0.2">
      <c r="A1418" s="12">
        <v>1413</v>
      </c>
      <c r="B1418" s="10" t="s">
        <v>15</v>
      </c>
      <c r="C1418" s="10" t="s">
        <v>1489</v>
      </c>
      <c r="D1418" s="10" t="s">
        <v>3399</v>
      </c>
      <c r="E1418" s="10" t="s">
        <v>3400</v>
      </c>
      <c r="F1418" s="10" t="s">
        <v>3461</v>
      </c>
      <c r="G1418" s="10" t="s">
        <v>19</v>
      </c>
      <c r="H1418" s="10" t="s">
        <v>9</v>
      </c>
      <c r="I1418" s="10" t="s">
        <v>3505</v>
      </c>
      <c r="J1418" s="10" t="s">
        <v>10</v>
      </c>
      <c r="K1418" s="10" t="s">
        <v>3526</v>
      </c>
      <c r="L1418" s="10" t="s">
        <v>3562</v>
      </c>
      <c r="M1418" s="10" t="s">
        <v>19</v>
      </c>
      <c r="N1418" s="10" t="s">
        <v>19</v>
      </c>
      <c r="O1418" s="10" t="s">
        <v>19</v>
      </c>
    </row>
    <row r="1419" spans="1:15" ht="12.75" customHeight="1" x14ac:dyDescent="0.2">
      <c r="A1419" s="12">
        <v>1414</v>
      </c>
      <c r="B1419" s="10" t="s">
        <v>15</v>
      </c>
      <c r="C1419" s="10" t="s">
        <v>1490</v>
      </c>
      <c r="D1419" s="10" t="s">
        <v>3399</v>
      </c>
      <c r="E1419" s="10" t="s">
        <v>3400</v>
      </c>
      <c r="F1419" s="10" t="s">
        <v>3461</v>
      </c>
      <c r="G1419" s="10" t="s">
        <v>19</v>
      </c>
      <c r="H1419" s="10" t="s">
        <v>9</v>
      </c>
      <c r="I1419" s="10" t="s">
        <v>3505</v>
      </c>
      <c r="J1419" s="10" t="s">
        <v>10</v>
      </c>
      <c r="K1419" s="10" t="s">
        <v>3526</v>
      </c>
      <c r="L1419" s="10" t="s">
        <v>3562</v>
      </c>
      <c r="M1419" s="10" t="s">
        <v>19</v>
      </c>
      <c r="N1419" s="10" t="s">
        <v>19</v>
      </c>
      <c r="O1419" s="10" t="s">
        <v>19</v>
      </c>
    </row>
    <row r="1420" spans="1:15" ht="12.75" customHeight="1" x14ac:dyDescent="0.2">
      <c r="A1420" s="12">
        <v>1415</v>
      </c>
      <c r="B1420" s="10" t="s">
        <v>15</v>
      </c>
      <c r="C1420" s="10" t="s">
        <v>1491</v>
      </c>
      <c r="D1420" s="10" t="s">
        <v>3399</v>
      </c>
      <c r="E1420" s="10" t="s">
        <v>3400</v>
      </c>
      <c r="F1420" s="10" t="s">
        <v>3461</v>
      </c>
      <c r="G1420" s="10" t="s">
        <v>19</v>
      </c>
      <c r="H1420" s="10" t="s">
        <v>9</v>
      </c>
      <c r="I1420" s="10" t="s">
        <v>3505</v>
      </c>
      <c r="J1420" s="10" t="s">
        <v>10</v>
      </c>
      <c r="K1420" s="10" t="s">
        <v>3526</v>
      </c>
      <c r="L1420" s="10" t="s">
        <v>3562</v>
      </c>
      <c r="M1420" s="10" t="s">
        <v>19</v>
      </c>
      <c r="N1420" s="10" t="s">
        <v>19</v>
      </c>
      <c r="O1420" s="10" t="s">
        <v>19</v>
      </c>
    </row>
    <row r="1421" spans="1:15" ht="12.75" customHeight="1" x14ac:dyDescent="0.2">
      <c r="A1421" s="12">
        <v>1416</v>
      </c>
      <c r="B1421" s="10" t="s">
        <v>15</v>
      </c>
      <c r="C1421" s="10" t="s">
        <v>1492</v>
      </c>
      <c r="D1421" s="10" t="s">
        <v>3399</v>
      </c>
      <c r="E1421" s="10" t="s">
        <v>3400</v>
      </c>
      <c r="F1421" s="10" t="s">
        <v>3461</v>
      </c>
      <c r="G1421" s="10" t="s">
        <v>19</v>
      </c>
      <c r="H1421" s="10" t="s">
        <v>9</v>
      </c>
      <c r="I1421" s="10" t="s">
        <v>3505</v>
      </c>
      <c r="J1421" s="10" t="s">
        <v>10</v>
      </c>
      <c r="K1421" s="10" t="s">
        <v>3526</v>
      </c>
      <c r="L1421" s="10" t="s">
        <v>3562</v>
      </c>
      <c r="M1421" s="10" t="s">
        <v>19</v>
      </c>
      <c r="N1421" s="10" t="s">
        <v>19</v>
      </c>
      <c r="O1421" s="10" t="s">
        <v>19</v>
      </c>
    </row>
    <row r="1422" spans="1:15" ht="12.75" customHeight="1" x14ac:dyDescent="0.2">
      <c r="A1422" s="12">
        <v>1417</v>
      </c>
      <c r="B1422" s="10" t="s">
        <v>15</v>
      </c>
      <c r="C1422" s="10" t="s">
        <v>1493</v>
      </c>
      <c r="D1422" s="10" t="s">
        <v>3399</v>
      </c>
      <c r="E1422" s="10" t="s">
        <v>3400</v>
      </c>
      <c r="F1422" s="10" t="s">
        <v>3461</v>
      </c>
      <c r="G1422" s="10" t="s">
        <v>19</v>
      </c>
      <c r="H1422" s="10" t="s">
        <v>9</v>
      </c>
      <c r="I1422" s="10" t="s">
        <v>3505</v>
      </c>
      <c r="J1422" s="10" t="s">
        <v>10</v>
      </c>
      <c r="K1422" s="10" t="s">
        <v>3526</v>
      </c>
      <c r="L1422" s="10" t="s">
        <v>3562</v>
      </c>
      <c r="M1422" s="10" t="s">
        <v>19</v>
      </c>
      <c r="N1422" s="10" t="s">
        <v>19</v>
      </c>
      <c r="O1422" s="10" t="s">
        <v>19</v>
      </c>
    </row>
    <row r="1423" spans="1:15" ht="12.75" customHeight="1" x14ac:dyDescent="0.2">
      <c r="A1423" s="12">
        <v>1418</v>
      </c>
      <c r="B1423" s="10" t="s">
        <v>15</v>
      </c>
      <c r="C1423" s="10" t="s">
        <v>1494</v>
      </c>
      <c r="D1423" s="10" t="s">
        <v>3399</v>
      </c>
      <c r="E1423" s="10" t="s">
        <v>3400</v>
      </c>
      <c r="F1423" s="10" t="s">
        <v>3461</v>
      </c>
      <c r="G1423" s="10" t="s">
        <v>19</v>
      </c>
      <c r="H1423" s="10" t="s">
        <v>9</v>
      </c>
      <c r="I1423" s="10" t="s">
        <v>3505</v>
      </c>
      <c r="J1423" s="10" t="s">
        <v>10</v>
      </c>
      <c r="K1423" s="10" t="s">
        <v>3526</v>
      </c>
      <c r="L1423" s="10" t="s">
        <v>3562</v>
      </c>
      <c r="M1423" s="10" t="s">
        <v>19</v>
      </c>
      <c r="N1423" s="10" t="s">
        <v>19</v>
      </c>
      <c r="O1423" s="10" t="s">
        <v>19</v>
      </c>
    </row>
    <row r="1424" spans="1:15" ht="12.75" customHeight="1" x14ac:dyDescent="0.2">
      <c r="A1424" s="12">
        <v>1419</v>
      </c>
      <c r="B1424" s="10" t="s">
        <v>15</v>
      </c>
      <c r="C1424" s="10" t="s">
        <v>1495</v>
      </c>
      <c r="D1424" s="10" t="s">
        <v>3399</v>
      </c>
      <c r="E1424" s="10" t="s">
        <v>3400</v>
      </c>
      <c r="F1424" s="10" t="s">
        <v>3461</v>
      </c>
      <c r="G1424" s="10" t="s">
        <v>19</v>
      </c>
      <c r="H1424" s="10" t="s">
        <v>9</v>
      </c>
      <c r="I1424" s="10" t="s">
        <v>3505</v>
      </c>
      <c r="J1424" s="10" t="s">
        <v>10</v>
      </c>
      <c r="K1424" s="10" t="s">
        <v>3526</v>
      </c>
      <c r="L1424" s="10" t="s">
        <v>3562</v>
      </c>
      <c r="M1424" s="10" t="s">
        <v>19</v>
      </c>
      <c r="N1424" s="10" t="s">
        <v>19</v>
      </c>
      <c r="O1424" s="10" t="s">
        <v>19</v>
      </c>
    </row>
    <row r="1425" spans="1:15" ht="12.75" customHeight="1" x14ac:dyDescent="0.2">
      <c r="A1425" s="12">
        <v>1420</v>
      </c>
      <c r="B1425" s="10" t="s">
        <v>15</v>
      </c>
      <c r="C1425" s="10" t="s">
        <v>1496</v>
      </c>
      <c r="D1425" s="10" t="s">
        <v>3399</v>
      </c>
      <c r="E1425" s="10" t="s">
        <v>3400</v>
      </c>
      <c r="F1425" s="10" t="s">
        <v>3461</v>
      </c>
      <c r="G1425" s="10" t="s">
        <v>19</v>
      </c>
      <c r="H1425" s="10" t="s">
        <v>9</v>
      </c>
      <c r="I1425" s="10" t="s">
        <v>3505</v>
      </c>
      <c r="J1425" s="10" t="s">
        <v>10</v>
      </c>
      <c r="K1425" s="10" t="s">
        <v>3526</v>
      </c>
      <c r="L1425" s="10" t="s">
        <v>3562</v>
      </c>
      <c r="M1425" s="10" t="s">
        <v>19</v>
      </c>
      <c r="N1425" s="10" t="s">
        <v>19</v>
      </c>
      <c r="O1425" s="10" t="s">
        <v>19</v>
      </c>
    </row>
    <row r="1426" spans="1:15" ht="12.75" customHeight="1" x14ac:dyDescent="0.2">
      <c r="A1426" s="12">
        <v>1421</v>
      </c>
      <c r="B1426" s="10" t="s">
        <v>15</v>
      </c>
      <c r="C1426" s="10" t="s">
        <v>1497</v>
      </c>
      <c r="D1426" s="10" t="s">
        <v>3399</v>
      </c>
      <c r="E1426" s="10" t="s">
        <v>3400</v>
      </c>
      <c r="F1426" s="10" t="s">
        <v>3461</v>
      </c>
      <c r="G1426" s="10" t="s">
        <v>19</v>
      </c>
      <c r="H1426" s="10" t="s">
        <v>9</v>
      </c>
      <c r="I1426" s="10" t="s">
        <v>3505</v>
      </c>
      <c r="J1426" s="10" t="s">
        <v>10</v>
      </c>
      <c r="K1426" s="10" t="s">
        <v>3526</v>
      </c>
      <c r="L1426" s="10" t="s">
        <v>3562</v>
      </c>
      <c r="M1426" s="10" t="s">
        <v>19</v>
      </c>
      <c r="N1426" s="10" t="s">
        <v>19</v>
      </c>
      <c r="O1426" s="10" t="s">
        <v>19</v>
      </c>
    </row>
    <row r="1427" spans="1:15" ht="12.75" customHeight="1" x14ac:dyDescent="0.2">
      <c r="A1427" s="12">
        <v>1422</v>
      </c>
      <c r="B1427" s="10" t="s">
        <v>15</v>
      </c>
      <c r="C1427" s="10" t="s">
        <v>1498</v>
      </c>
      <c r="D1427" s="10" t="s">
        <v>3399</v>
      </c>
      <c r="E1427" s="10" t="s">
        <v>3400</v>
      </c>
      <c r="F1427" s="10" t="s">
        <v>3461</v>
      </c>
      <c r="G1427" s="10" t="s">
        <v>19</v>
      </c>
      <c r="H1427" s="10" t="s">
        <v>9</v>
      </c>
      <c r="I1427" s="10" t="s">
        <v>3505</v>
      </c>
      <c r="J1427" s="10" t="s">
        <v>10</v>
      </c>
      <c r="K1427" s="10" t="s">
        <v>3526</v>
      </c>
      <c r="L1427" s="10" t="s">
        <v>3562</v>
      </c>
      <c r="M1427" s="10" t="s">
        <v>19</v>
      </c>
      <c r="N1427" s="10" t="s">
        <v>19</v>
      </c>
      <c r="O1427" s="10" t="s">
        <v>19</v>
      </c>
    </row>
    <row r="1428" spans="1:15" ht="12.75" customHeight="1" x14ac:dyDescent="0.2">
      <c r="A1428" s="12">
        <v>1423</v>
      </c>
      <c r="B1428" s="10" t="s">
        <v>15</v>
      </c>
      <c r="C1428" s="10" t="s">
        <v>1499</v>
      </c>
      <c r="D1428" s="10" t="s">
        <v>3399</v>
      </c>
      <c r="E1428" s="10" t="s">
        <v>3400</v>
      </c>
      <c r="F1428" s="10" t="s">
        <v>3461</v>
      </c>
      <c r="G1428" s="10" t="s">
        <v>19</v>
      </c>
      <c r="H1428" s="10" t="s">
        <v>9</v>
      </c>
      <c r="I1428" s="10" t="s">
        <v>3505</v>
      </c>
      <c r="J1428" s="10" t="s">
        <v>10</v>
      </c>
      <c r="K1428" s="10" t="s">
        <v>3526</v>
      </c>
      <c r="L1428" s="10" t="s">
        <v>3562</v>
      </c>
      <c r="M1428" s="10" t="s">
        <v>19</v>
      </c>
      <c r="N1428" s="10" t="s">
        <v>19</v>
      </c>
      <c r="O1428" s="10" t="s">
        <v>19</v>
      </c>
    </row>
    <row r="1429" spans="1:15" ht="12.75" customHeight="1" x14ac:dyDescent="0.2">
      <c r="A1429" s="12">
        <v>1424</v>
      </c>
      <c r="B1429" s="10" t="s">
        <v>15</v>
      </c>
      <c r="C1429" s="10" t="s">
        <v>1500</v>
      </c>
      <c r="D1429" s="10" t="s">
        <v>3399</v>
      </c>
      <c r="E1429" s="10" t="s">
        <v>3400</v>
      </c>
      <c r="F1429" s="10" t="s">
        <v>3461</v>
      </c>
      <c r="G1429" s="10" t="s">
        <v>19</v>
      </c>
      <c r="H1429" s="10" t="s">
        <v>9</v>
      </c>
      <c r="I1429" s="10" t="s">
        <v>3505</v>
      </c>
      <c r="J1429" s="10" t="s">
        <v>10</v>
      </c>
      <c r="K1429" s="10" t="s">
        <v>3526</v>
      </c>
      <c r="L1429" s="10" t="s">
        <v>3562</v>
      </c>
      <c r="M1429" s="10" t="s">
        <v>19</v>
      </c>
      <c r="N1429" s="10" t="s">
        <v>19</v>
      </c>
      <c r="O1429" s="10" t="s">
        <v>19</v>
      </c>
    </row>
    <row r="1430" spans="1:15" ht="12.75" customHeight="1" x14ac:dyDescent="0.2">
      <c r="A1430" s="12">
        <v>1425</v>
      </c>
      <c r="B1430" s="10" t="s">
        <v>15</v>
      </c>
      <c r="C1430" s="10" t="s">
        <v>1501</v>
      </c>
      <c r="D1430" s="10" t="s">
        <v>3399</v>
      </c>
      <c r="E1430" s="10" t="s">
        <v>3400</v>
      </c>
      <c r="F1430" s="10" t="s">
        <v>3461</v>
      </c>
      <c r="G1430" s="10" t="s">
        <v>19</v>
      </c>
      <c r="H1430" s="10" t="s">
        <v>9</v>
      </c>
      <c r="I1430" s="10" t="s">
        <v>3505</v>
      </c>
      <c r="J1430" s="10" t="s">
        <v>10</v>
      </c>
      <c r="K1430" s="10" t="s">
        <v>3526</v>
      </c>
      <c r="L1430" s="10" t="s">
        <v>3562</v>
      </c>
      <c r="M1430" s="10" t="s">
        <v>19</v>
      </c>
      <c r="N1430" s="10" t="s">
        <v>19</v>
      </c>
      <c r="O1430" s="10" t="s">
        <v>19</v>
      </c>
    </row>
    <row r="1431" spans="1:15" ht="12.75" customHeight="1" x14ac:dyDescent="0.2">
      <c r="A1431" s="12">
        <v>1426</v>
      </c>
      <c r="B1431" s="10" t="s">
        <v>15</v>
      </c>
      <c r="C1431" s="10" t="s">
        <v>1502</v>
      </c>
      <c r="D1431" s="10" t="s">
        <v>3399</v>
      </c>
      <c r="E1431" s="10" t="s">
        <v>3400</v>
      </c>
      <c r="F1431" s="10" t="s">
        <v>3461</v>
      </c>
      <c r="G1431" s="10" t="s">
        <v>19</v>
      </c>
      <c r="H1431" s="10" t="s">
        <v>9</v>
      </c>
      <c r="I1431" s="10" t="s">
        <v>3505</v>
      </c>
      <c r="J1431" s="10" t="s">
        <v>10</v>
      </c>
      <c r="K1431" s="10" t="s">
        <v>3526</v>
      </c>
      <c r="L1431" s="10" t="s">
        <v>3562</v>
      </c>
      <c r="M1431" s="10" t="s">
        <v>19</v>
      </c>
      <c r="N1431" s="10" t="s">
        <v>19</v>
      </c>
      <c r="O1431" s="10" t="s">
        <v>19</v>
      </c>
    </row>
    <row r="1432" spans="1:15" ht="12.75" customHeight="1" x14ac:dyDescent="0.2">
      <c r="A1432" s="12">
        <v>1427</v>
      </c>
      <c r="B1432" s="10" t="s">
        <v>15</v>
      </c>
      <c r="C1432" s="10" t="s">
        <v>1503</v>
      </c>
      <c r="D1432" s="10" t="s">
        <v>3399</v>
      </c>
      <c r="E1432" s="10" t="s">
        <v>3400</v>
      </c>
      <c r="F1432" s="10" t="s">
        <v>3461</v>
      </c>
      <c r="G1432" s="10" t="s">
        <v>19</v>
      </c>
      <c r="H1432" s="10" t="s">
        <v>9</v>
      </c>
      <c r="I1432" s="10" t="s">
        <v>3505</v>
      </c>
      <c r="J1432" s="10" t="s">
        <v>10</v>
      </c>
      <c r="K1432" s="10" t="s">
        <v>3526</v>
      </c>
      <c r="L1432" s="10" t="s">
        <v>3562</v>
      </c>
      <c r="M1432" s="10" t="s">
        <v>19</v>
      </c>
      <c r="N1432" s="10" t="s">
        <v>19</v>
      </c>
      <c r="O1432" s="10" t="s">
        <v>19</v>
      </c>
    </row>
    <row r="1433" spans="1:15" ht="12.75" customHeight="1" x14ac:dyDescent="0.2">
      <c r="A1433" s="12">
        <v>1428</v>
      </c>
      <c r="B1433" s="10" t="s">
        <v>15</v>
      </c>
      <c r="C1433" s="10" t="s">
        <v>1504</v>
      </c>
      <c r="D1433" s="10" t="s">
        <v>3399</v>
      </c>
      <c r="E1433" s="10" t="s">
        <v>3400</v>
      </c>
      <c r="F1433" s="10" t="s">
        <v>3461</v>
      </c>
      <c r="G1433" s="10" t="s">
        <v>19</v>
      </c>
      <c r="H1433" s="10" t="s">
        <v>9</v>
      </c>
      <c r="I1433" s="10" t="s">
        <v>3505</v>
      </c>
      <c r="J1433" s="10" t="s">
        <v>10</v>
      </c>
      <c r="K1433" s="10" t="s">
        <v>3526</v>
      </c>
      <c r="L1433" s="10" t="s">
        <v>3562</v>
      </c>
      <c r="M1433" s="10" t="s">
        <v>19</v>
      </c>
      <c r="N1433" s="10" t="s">
        <v>19</v>
      </c>
      <c r="O1433" s="10" t="s">
        <v>19</v>
      </c>
    </row>
    <row r="1434" spans="1:15" ht="12.75" customHeight="1" x14ac:dyDescent="0.2">
      <c r="A1434" s="12">
        <v>1429</v>
      </c>
      <c r="B1434" s="10" t="s">
        <v>15</v>
      </c>
      <c r="C1434" s="10" t="s">
        <v>1505</v>
      </c>
      <c r="D1434" s="10" t="s">
        <v>3399</v>
      </c>
      <c r="E1434" s="10" t="s">
        <v>3400</v>
      </c>
      <c r="F1434" s="10" t="s">
        <v>3461</v>
      </c>
      <c r="G1434" s="10" t="s">
        <v>19</v>
      </c>
      <c r="H1434" s="10" t="s">
        <v>9</v>
      </c>
      <c r="I1434" s="10" t="s">
        <v>3505</v>
      </c>
      <c r="J1434" s="10" t="s">
        <v>10</v>
      </c>
      <c r="K1434" s="10" t="s">
        <v>3526</v>
      </c>
      <c r="L1434" s="10" t="s">
        <v>3562</v>
      </c>
      <c r="M1434" s="10" t="s">
        <v>19</v>
      </c>
      <c r="N1434" s="10" t="s">
        <v>19</v>
      </c>
      <c r="O1434" s="10" t="s">
        <v>19</v>
      </c>
    </row>
    <row r="1435" spans="1:15" ht="12.75" customHeight="1" x14ac:dyDescent="0.2">
      <c r="A1435" s="12">
        <v>1430</v>
      </c>
      <c r="B1435" s="10" t="s">
        <v>15</v>
      </c>
      <c r="C1435" s="10" t="s">
        <v>1506</v>
      </c>
      <c r="D1435" s="10" t="s">
        <v>3399</v>
      </c>
      <c r="E1435" s="10" t="s">
        <v>3400</v>
      </c>
      <c r="F1435" s="10" t="s">
        <v>3461</v>
      </c>
      <c r="G1435" s="10" t="s">
        <v>19</v>
      </c>
      <c r="H1435" s="10" t="s">
        <v>9</v>
      </c>
      <c r="I1435" s="10" t="s">
        <v>3505</v>
      </c>
      <c r="J1435" s="10" t="s">
        <v>10</v>
      </c>
      <c r="K1435" s="10" t="s">
        <v>3526</v>
      </c>
      <c r="L1435" s="10" t="s">
        <v>3562</v>
      </c>
      <c r="M1435" s="10" t="s">
        <v>19</v>
      </c>
      <c r="N1435" s="10" t="s">
        <v>19</v>
      </c>
      <c r="O1435" s="10" t="s">
        <v>19</v>
      </c>
    </row>
    <row r="1436" spans="1:15" ht="12.75" customHeight="1" x14ac:dyDescent="0.2">
      <c r="A1436" s="12">
        <v>1431</v>
      </c>
      <c r="B1436" s="10" t="s">
        <v>15</v>
      </c>
      <c r="C1436" s="10" t="s">
        <v>1507</v>
      </c>
      <c r="D1436" s="10" t="s">
        <v>3399</v>
      </c>
      <c r="E1436" s="10" t="s">
        <v>3400</v>
      </c>
      <c r="F1436" s="10" t="s">
        <v>3461</v>
      </c>
      <c r="G1436" s="10" t="s">
        <v>19</v>
      </c>
      <c r="H1436" s="10" t="s">
        <v>9</v>
      </c>
      <c r="I1436" s="10" t="s">
        <v>3505</v>
      </c>
      <c r="J1436" s="10" t="s">
        <v>10</v>
      </c>
      <c r="K1436" s="10" t="s">
        <v>3526</v>
      </c>
      <c r="L1436" s="10" t="s">
        <v>3562</v>
      </c>
      <c r="M1436" s="10" t="s">
        <v>19</v>
      </c>
      <c r="N1436" s="10" t="s">
        <v>19</v>
      </c>
      <c r="O1436" s="10" t="s">
        <v>19</v>
      </c>
    </row>
    <row r="1437" spans="1:15" ht="12.75" customHeight="1" x14ac:dyDescent="0.2">
      <c r="A1437" s="12">
        <v>1432</v>
      </c>
      <c r="B1437" s="10" t="s">
        <v>15</v>
      </c>
      <c r="C1437" s="10" t="s">
        <v>1508</v>
      </c>
      <c r="D1437" s="10" t="s">
        <v>3399</v>
      </c>
      <c r="E1437" s="10" t="s">
        <v>3400</v>
      </c>
      <c r="F1437" s="10" t="s">
        <v>3461</v>
      </c>
      <c r="G1437" s="10" t="s">
        <v>19</v>
      </c>
      <c r="H1437" s="10" t="s">
        <v>9</v>
      </c>
      <c r="I1437" s="10" t="s">
        <v>3505</v>
      </c>
      <c r="J1437" s="10" t="s">
        <v>10</v>
      </c>
      <c r="K1437" s="10" t="s">
        <v>3526</v>
      </c>
      <c r="L1437" s="10" t="s">
        <v>3562</v>
      </c>
      <c r="M1437" s="10" t="s">
        <v>19</v>
      </c>
      <c r="N1437" s="10" t="s">
        <v>19</v>
      </c>
      <c r="O1437" s="10" t="s">
        <v>19</v>
      </c>
    </row>
    <row r="1438" spans="1:15" ht="12.75" customHeight="1" x14ac:dyDescent="0.2">
      <c r="A1438" s="12">
        <v>1433</v>
      </c>
      <c r="B1438" s="10" t="s">
        <v>15</v>
      </c>
      <c r="C1438" s="10" t="s">
        <v>1509</v>
      </c>
      <c r="D1438" s="10" t="s">
        <v>3399</v>
      </c>
      <c r="E1438" s="10" t="s">
        <v>3400</v>
      </c>
      <c r="F1438" s="10" t="s">
        <v>3461</v>
      </c>
      <c r="G1438" s="10" t="s">
        <v>19</v>
      </c>
      <c r="H1438" s="10" t="s">
        <v>9</v>
      </c>
      <c r="I1438" s="10" t="s">
        <v>3505</v>
      </c>
      <c r="J1438" s="10" t="s">
        <v>10</v>
      </c>
      <c r="K1438" s="10" t="s">
        <v>3526</v>
      </c>
      <c r="L1438" s="10" t="s">
        <v>3562</v>
      </c>
      <c r="M1438" s="10" t="s">
        <v>19</v>
      </c>
      <c r="N1438" s="10" t="s">
        <v>19</v>
      </c>
      <c r="O1438" s="10" t="s">
        <v>19</v>
      </c>
    </row>
    <row r="1439" spans="1:15" ht="12.75" customHeight="1" x14ac:dyDescent="0.2">
      <c r="A1439" s="12">
        <v>1434</v>
      </c>
      <c r="B1439" s="10" t="s">
        <v>15</v>
      </c>
      <c r="C1439" s="10" t="s">
        <v>1510</v>
      </c>
      <c r="D1439" s="10" t="s">
        <v>3399</v>
      </c>
      <c r="E1439" s="10" t="s">
        <v>3400</v>
      </c>
      <c r="F1439" s="10" t="s">
        <v>3461</v>
      </c>
      <c r="G1439" s="10" t="s">
        <v>19</v>
      </c>
      <c r="H1439" s="10" t="s">
        <v>9</v>
      </c>
      <c r="I1439" s="10" t="s">
        <v>3505</v>
      </c>
      <c r="J1439" s="10" t="s">
        <v>10</v>
      </c>
      <c r="K1439" s="10" t="s">
        <v>3526</v>
      </c>
      <c r="L1439" s="10" t="s">
        <v>3562</v>
      </c>
      <c r="M1439" s="10" t="s">
        <v>19</v>
      </c>
      <c r="N1439" s="10" t="s">
        <v>19</v>
      </c>
      <c r="O1439" s="10" t="s">
        <v>19</v>
      </c>
    </row>
    <row r="1440" spans="1:15" ht="12.75" customHeight="1" x14ac:dyDescent="0.2">
      <c r="A1440" s="12">
        <v>1435</v>
      </c>
      <c r="B1440" s="10" t="s">
        <v>15</v>
      </c>
      <c r="C1440" s="10" t="s">
        <v>1511</v>
      </c>
      <c r="D1440" s="10" t="s">
        <v>3399</v>
      </c>
      <c r="E1440" s="10" t="s">
        <v>3400</v>
      </c>
      <c r="F1440" s="10" t="s">
        <v>3461</v>
      </c>
      <c r="G1440" s="10" t="s">
        <v>19</v>
      </c>
      <c r="H1440" s="10" t="s">
        <v>9</v>
      </c>
      <c r="I1440" s="10" t="s">
        <v>3505</v>
      </c>
      <c r="J1440" s="10" t="s">
        <v>10</v>
      </c>
      <c r="K1440" s="10" t="s">
        <v>3526</v>
      </c>
      <c r="L1440" s="10" t="s">
        <v>3562</v>
      </c>
      <c r="M1440" s="10" t="s">
        <v>19</v>
      </c>
      <c r="N1440" s="10" t="s">
        <v>19</v>
      </c>
      <c r="O1440" s="10" t="s">
        <v>19</v>
      </c>
    </row>
    <row r="1441" spans="1:15" ht="12.75" customHeight="1" x14ac:dyDescent="0.2">
      <c r="A1441" s="12">
        <v>1436</v>
      </c>
      <c r="B1441" s="10" t="s">
        <v>15</v>
      </c>
      <c r="C1441" s="10" t="s">
        <v>1512</v>
      </c>
      <c r="D1441" s="10" t="s">
        <v>3399</v>
      </c>
      <c r="E1441" s="10" t="s">
        <v>3400</v>
      </c>
      <c r="F1441" s="10" t="s">
        <v>3461</v>
      </c>
      <c r="G1441" s="10" t="s">
        <v>19</v>
      </c>
      <c r="H1441" s="10" t="s">
        <v>9</v>
      </c>
      <c r="I1441" s="10" t="s">
        <v>3505</v>
      </c>
      <c r="J1441" s="10" t="s">
        <v>10</v>
      </c>
      <c r="K1441" s="10" t="s">
        <v>3526</v>
      </c>
      <c r="L1441" s="10" t="s">
        <v>3562</v>
      </c>
      <c r="M1441" s="10" t="s">
        <v>19</v>
      </c>
      <c r="N1441" s="10" t="s">
        <v>19</v>
      </c>
      <c r="O1441" s="10" t="s">
        <v>19</v>
      </c>
    </row>
    <row r="1442" spans="1:15" ht="12.75" customHeight="1" x14ac:dyDescent="0.2">
      <c r="A1442" s="12">
        <v>1437</v>
      </c>
      <c r="B1442" s="10" t="s">
        <v>15</v>
      </c>
      <c r="C1442" s="10" t="s">
        <v>1513</v>
      </c>
      <c r="D1442" s="10" t="s">
        <v>3399</v>
      </c>
      <c r="E1442" s="10" t="s">
        <v>3400</v>
      </c>
      <c r="F1442" s="10" t="s">
        <v>3461</v>
      </c>
      <c r="G1442" s="10" t="s">
        <v>19</v>
      </c>
      <c r="H1442" s="10" t="s">
        <v>9</v>
      </c>
      <c r="I1442" s="10" t="s">
        <v>3505</v>
      </c>
      <c r="J1442" s="10" t="s">
        <v>10</v>
      </c>
      <c r="K1442" s="10" t="s">
        <v>3526</v>
      </c>
      <c r="L1442" s="10" t="s">
        <v>3562</v>
      </c>
      <c r="M1442" s="10" t="s">
        <v>19</v>
      </c>
      <c r="N1442" s="10" t="s">
        <v>19</v>
      </c>
      <c r="O1442" s="10" t="s">
        <v>19</v>
      </c>
    </row>
    <row r="1443" spans="1:15" ht="12.75" customHeight="1" x14ac:dyDescent="0.2">
      <c r="A1443" s="12">
        <v>1438</v>
      </c>
      <c r="B1443" s="10" t="s">
        <v>15</v>
      </c>
      <c r="C1443" s="10" t="s">
        <v>1514</v>
      </c>
      <c r="D1443" s="10" t="s">
        <v>3399</v>
      </c>
      <c r="E1443" s="10" t="s">
        <v>3400</v>
      </c>
      <c r="F1443" s="10" t="s">
        <v>3461</v>
      </c>
      <c r="G1443" s="10" t="s">
        <v>19</v>
      </c>
      <c r="H1443" s="10" t="s">
        <v>9</v>
      </c>
      <c r="I1443" s="10" t="s">
        <v>3505</v>
      </c>
      <c r="J1443" s="10" t="s">
        <v>10</v>
      </c>
      <c r="K1443" s="10" t="s">
        <v>3526</v>
      </c>
      <c r="L1443" s="10" t="s">
        <v>3562</v>
      </c>
      <c r="M1443" s="10" t="s">
        <v>19</v>
      </c>
      <c r="N1443" s="10" t="s">
        <v>19</v>
      </c>
      <c r="O1443" s="10" t="s">
        <v>19</v>
      </c>
    </row>
    <row r="1444" spans="1:15" ht="12.75" customHeight="1" x14ac:dyDescent="0.2">
      <c r="A1444" s="12">
        <v>1439</v>
      </c>
      <c r="B1444" s="10" t="s">
        <v>15</v>
      </c>
      <c r="C1444" s="10" t="s">
        <v>1515</v>
      </c>
      <c r="D1444" s="10" t="s">
        <v>3399</v>
      </c>
      <c r="E1444" s="10" t="s">
        <v>3400</v>
      </c>
      <c r="F1444" s="10" t="s">
        <v>3461</v>
      </c>
      <c r="G1444" s="10" t="s">
        <v>19</v>
      </c>
      <c r="H1444" s="10" t="s">
        <v>9</v>
      </c>
      <c r="I1444" s="10" t="s">
        <v>3505</v>
      </c>
      <c r="J1444" s="10" t="s">
        <v>10</v>
      </c>
      <c r="K1444" s="10" t="s">
        <v>3526</v>
      </c>
      <c r="L1444" s="10" t="s">
        <v>3562</v>
      </c>
      <c r="M1444" s="10" t="s">
        <v>19</v>
      </c>
      <c r="N1444" s="10" t="s">
        <v>19</v>
      </c>
      <c r="O1444" s="10" t="s">
        <v>19</v>
      </c>
    </row>
    <row r="1445" spans="1:15" ht="12.75" customHeight="1" x14ac:dyDescent="0.2">
      <c r="A1445" s="12">
        <v>1440</v>
      </c>
      <c r="B1445" s="10" t="s">
        <v>15</v>
      </c>
      <c r="C1445" s="10" t="s">
        <v>1516</v>
      </c>
      <c r="D1445" s="10" t="s">
        <v>3399</v>
      </c>
      <c r="E1445" s="10" t="s">
        <v>3400</v>
      </c>
      <c r="F1445" s="10" t="s">
        <v>3461</v>
      </c>
      <c r="G1445" s="10" t="s">
        <v>19</v>
      </c>
      <c r="H1445" s="10" t="s">
        <v>9</v>
      </c>
      <c r="I1445" s="10" t="s">
        <v>3505</v>
      </c>
      <c r="J1445" s="10" t="s">
        <v>10</v>
      </c>
      <c r="K1445" s="10" t="s">
        <v>3526</v>
      </c>
      <c r="L1445" s="10" t="s">
        <v>3562</v>
      </c>
      <c r="M1445" s="10" t="s">
        <v>19</v>
      </c>
      <c r="N1445" s="10" t="s">
        <v>19</v>
      </c>
      <c r="O1445" s="10" t="s">
        <v>19</v>
      </c>
    </row>
    <row r="1446" spans="1:15" ht="12.75" customHeight="1" x14ac:dyDescent="0.2">
      <c r="A1446" s="12">
        <v>1441</v>
      </c>
      <c r="B1446" s="10" t="s">
        <v>15</v>
      </c>
      <c r="C1446" s="10" t="s">
        <v>1517</v>
      </c>
      <c r="D1446" s="10" t="s">
        <v>3399</v>
      </c>
      <c r="E1446" s="10" t="s">
        <v>3400</v>
      </c>
      <c r="F1446" s="10" t="s">
        <v>3461</v>
      </c>
      <c r="G1446" s="10" t="s">
        <v>19</v>
      </c>
      <c r="H1446" s="10" t="s">
        <v>9</v>
      </c>
      <c r="I1446" s="10" t="s">
        <v>3505</v>
      </c>
      <c r="J1446" s="10" t="s">
        <v>10</v>
      </c>
      <c r="K1446" s="10" t="s">
        <v>3526</v>
      </c>
      <c r="L1446" s="10" t="s">
        <v>3562</v>
      </c>
      <c r="M1446" s="10" t="s">
        <v>19</v>
      </c>
      <c r="N1446" s="10" t="s">
        <v>19</v>
      </c>
      <c r="O1446" s="10" t="s">
        <v>19</v>
      </c>
    </row>
    <row r="1447" spans="1:15" ht="12.75" customHeight="1" x14ac:dyDescent="0.2">
      <c r="A1447" s="12">
        <v>1442</v>
      </c>
      <c r="B1447" s="10" t="s">
        <v>15</v>
      </c>
      <c r="C1447" s="10" t="s">
        <v>1518</v>
      </c>
      <c r="D1447" s="10" t="s">
        <v>3399</v>
      </c>
      <c r="E1447" s="10" t="s">
        <v>3400</v>
      </c>
      <c r="F1447" s="10" t="s">
        <v>3461</v>
      </c>
      <c r="G1447" s="10" t="s">
        <v>19</v>
      </c>
      <c r="H1447" s="10" t="s">
        <v>9</v>
      </c>
      <c r="I1447" s="10" t="s">
        <v>3505</v>
      </c>
      <c r="J1447" s="10" t="s">
        <v>10</v>
      </c>
      <c r="K1447" s="10" t="s">
        <v>3526</v>
      </c>
      <c r="L1447" s="10" t="s">
        <v>3562</v>
      </c>
      <c r="M1447" s="10" t="s">
        <v>19</v>
      </c>
      <c r="N1447" s="10" t="s">
        <v>19</v>
      </c>
      <c r="O1447" s="10" t="s">
        <v>19</v>
      </c>
    </row>
    <row r="1448" spans="1:15" ht="12.75" customHeight="1" x14ac:dyDescent="0.2">
      <c r="A1448" s="12">
        <v>1443</v>
      </c>
      <c r="B1448" s="10" t="s">
        <v>15</v>
      </c>
      <c r="C1448" s="10" t="s">
        <v>1519</v>
      </c>
      <c r="D1448" s="10" t="s">
        <v>3401</v>
      </c>
      <c r="E1448" s="10" t="s">
        <v>3402</v>
      </c>
      <c r="F1448" s="10" t="s">
        <v>3461</v>
      </c>
      <c r="G1448" s="10" t="s">
        <v>19</v>
      </c>
      <c r="H1448" s="10" t="s">
        <v>9</v>
      </c>
      <c r="I1448" s="10" t="s">
        <v>3506</v>
      </c>
      <c r="J1448" s="10" t="s">
        <v>11</v>
      </c>
      <c r="K1448" s="10" t="s">
        <v>3526</v>
      </c>
      <c r="L1448" s="10" t="s">
        <v>3563</v>
      </c>
      <c r="M1448" s="10" t="s">
        <v>19</v>
      </c>
      <c r="N1448" s="10" t="s">
        <v>19</v>
      </c>
      <c r="O1448" s="10" t="s">
        <v>19</v>
      </c>
    </row>
    <row r="1449" spans="1:15" ht="12.75" customHeight="1" x14ac:dyDescent="0.2">
      <c r="A1449" s="12">
        <v>1444</v>
      </c>
      <c r="B1449" s="10" t="s">
        <v>15</v>
      </c>
      <c r="C1449" s="10" t="s">
        <v>1520</v>
      </c>
      <c r="D1449" s="10" t="s">
        <v>3401</v>
      </c>
      <c r="E1449" s="10" t="s">
        <v>3402</v>
      </c>
      <c r="F1449" s="10" t="s">
        <v>3461</v>
      </c>
      <c r="G1449" s="10" t="s">
        <v>19</v>
      </c>
      <c r="H1449" s="10" t="s">
        <v>9</v>
      </c>
      <c r="I1449" s="10" t="s">
        <v>3506</v>
      </c>
      <c r="J1449" s="10" t="s">
        <v>11</v>
      </c>
      <c r="K1449" s="10" t="s">
        <v>3526</v>
      </c>
      <c r="L1449" s="10" t="s">
        <v>3563</v>
      </c>
      <c r="M1449" s="10" t="s">
        <v>19</v>
      </c>
      <c r="N1449" s="10" t="s">
        <v>19</v>
      </c>
      <c r="O1449" s="10" t="s">
        <v>19</v>
      </c>
    </row>
    <row r="1450" spans="1:15" ht="12.75" customHeight="1" x14ac:dyDescent="0.2">
      <c r="A1450" s="12">
        <v>1445</v>
      </c>
      <c r="B1450" s="10" t="s">
        <v>15</v>
      </c>
      <c r="C1450" s="10" t="s">
        <v>1521</v>
      </c>
      <c r="D1450" s="10" t="s">
        <v>3401</v>
      </c>
      <c r="E1450" s="10" t="s">
        <v>3402</v>
      </c>
      <c r="F1450" s="10" t="s">
        <v>3461</v>
      </c>
      <c r="G1450" s="10" t="s">
        <v>19</v>
      </c>
      <c r="H1450" s="10" t="s">
        <v>9</v>
      </c>
      <c r="I1450" s="10" t="s">
        <v>3506</v>
      </c>
      <c r="J1450" s="10" t="s">
        <v>11</v>
      </c>
      <c r="K1450" s="10" t="s">
        <v>3526</v>
      </c>
      <c r="L1450" s="10" t="s">
        <v>3563</v>
      </c>
      <c r="M1450" s="10" t="s">
        <v>19</v>
      </c>
      <c r="N1450" s="10" t="s">
        <v>19</v>
      </c>
      <c r="O1450" s="10" t="s">
        <v>19</v>
      </c>
    </row>
    <row r="1451" spans="1:15" ht="12.75" customHeight="1" x14ac:dyDescent="0.2">
      <c r="A1451" s="12">
        <v>1446</v>
      </c>
      <c r="B1451" s="10" t="s">
        <v>15</v>
      </c>
      <c r="C1451" s="10" t="s">
        <v>1522</v>
      </c>
      <c r="D1451" s="10" t="s">
        <v>3401</v>
      </c>
      <c r="E1451" s="10" t="s">
        <v>3402</v>
      </c>
      <c r="F1451" s="10" t="s">
        <v>3461</v>
      </c>
      <c r="G1451" s="10" t="s">
        <v>19</v>
      </c>
      <c r="H1451" s="10" t="s">
        <v>9</v>
      </c>
      <c r="I1451" s="10" t="s">
        <v>3506</v>
      </c>
      <c r="J1451" s="10" t="s">
        <v>11</v>
      </c>
      <c r="K1451" s="10" t="s">
        <v>3526</v>
      </c>
      <c r="L1451" s="10" t="s">
        <v>3563</v>
      </c>
      <c r="M1451" s="10" t="s">
        <v>19</v>
      </c>
      <c r="N1451" s="10" t="s">
        <v>19</v>
      </c>
      <c r="O1451" s="10" t="s">
        <v>19</v>
      </c>
    </row>
    <row r="1452" spans="1:15" ht="12.75" customHeight="1" x14ac:dyDescent="0.2">
      <c r="A1452" s="12">
        <v>1447</v>
      </c>
      <c r="B1452" s="10" t="s">
        <v>15</v>
      </c>
      <c r="C1452" s="10" t="s">
        <v>1523</v>
      </c>
      <c r="D1452" s="10" t="s">
        <v>3401</v>
      </c>
      <c r="E1452" s="10" t="s">
        <v>3402</v>
      </c>
      <c r="F1452" s="10" t="s">
        <v>3461</v>
      </c>
      <c r="G1452" s="10" t="s">
        <v>19</v>
      </c>
      <c r="H1452" s="10" t="s">
        <v>9</v>
      </c>
      <c r="I1452" s="10" t="s">
        <v>3506</v>
      </c>
      <c r="J1452" s="10" t="s">
        <v>11</v>
      </c>
      <c r="K1452" s="10" t="s">
        <v>3526</v>
      </c>
      <c r="L1452" s="10" t="s">
        <v>3563</v>
      </c>
      <c r="M1452" s="10" t="s">
        <v>19</v>
      </c>
      <c r="N1452" s="10" t="s">
        <v>19</v>
      </c>
      <c r="O1452" s="10" t="s">
        <v>19</v>
      </c>
    </row>
    <row r="1453" spans="1:15" ht="12.75" customHeight="1" x14ac:dyDescent="0.2">
      <c r="A1453" s="12">
        <v>1448</v>
      </c>
      <c r="B1453" s="10" t="s">
        <v>15</v>
      </c>
      <c r="C1453" s="10" t="s">
        <v>1524</v>
      </c>
      <c r="D1453" s="10" t="s">
        <v>3401</v>
      </c>
      <c r="E1453" s="10" t="s">
        <v>3402</v>
      </c>
      <c r="F1453" s="10" t="s">
        <v>3461</v>
      </c>
      <c r="G1453" s="10" t="s">
        <v>19</v>
      </c>
      <c r="H1453" s="10" t="s">
        <v>9</v>
      </c>
      <c r="I1453" s="10" t="s">
        <v>3506</v>
      </c>
      <c r="J1453" s="10" t="s">
        <v>11</v>
      </c>
      <c r="K1453" s="10" t="s">
        <v>3526</v>
      </c>
      <c r="L1453" s="10" t="s">
        <v>3563</v>
      </c>
      <c r="M1453" s="10" t="s">
        <v>19</v>
      </c>
      <c r="N1453" s="10" t="s">
        <v>19</v>
      </c>
      <c r="O1453" s="10" t="s">
        <v>19</v>
      </c>
    </row>
    <row r="1454" spans="1:15" ht="12.75" customHeight="1" x14ac:dyDescent="0.2">
      <c r="A1454" s="12">
        <v>1449</v>
      </c>
      <c r="B1454" s="10" t="s">
        <v>15</v>
      </c>
      <c r="C1454" s="10" t="s">
        <v>1525</v>
      </c>
      <c r="D1454" s="10" t="s">
        <v>3401</v>
      </c>
      <c r="E1454" s="10" t="s">
        <v>3402</v>
      </c>
      <c r="F1454" s="10" t="s">
        <v>3461</v>
      </c>
      <c r="G1454" s="10" t="s">
        <v>19</v>
      </c>
      <c r="H1454" s="10" t="s">
        <v>9</v>
      </c>
      <c r="I1454" s="10" t="s">
        <v>3506</v>
      </c>
      <c r="J1454" s="10" t="s">
        <v>11</v>
      </c>
      <c r="K1454" s="10" t="s">
        <v>3526</v>
      </c>
      <c r="L1454" s="10" t="s">
        <v>3563</v>
      </c>
      <c r="M1454" s="10" t="s">
        <v>19</v>
      </c>
      <c r="N1454" s="10" t="s">
        <v>19</v>
      </c>
      <c r="O1454" s="10" t="s">
        <v>19</v>
      </c>
    </row>
    <row r="1455" spans="1:15" ht="12.75" customHeight="1" x14ac:dyDescent="0.2">
      <c r="A1455" s="12">
        <v>1450</v>
      </c>
      <c r="B1455" s="10" t="s">
        <v>15</v>
      </c>
      <c r="C1455" s="10" t="s">
        <v>1526</v>
      </c>
      <c r="D1455" s="10" t="s">
        <v>3401</v>
      </c>
      <c r="E1455" s="10" t="s">
        <v>3402</v>
      </c>
      <c r="F1455" s="10" t="s">
        <v>3461</v>
      </c>
      <c r="G1455" s="10" t="s">
        <v>19</v>
      </c>
      <c r="H1455" s="10" t="s">
        <v>9</v>
      </c>
      <c r="I1455" s="10" t="s">
        <v>3506</v>
      </c>
      <c r="J1455" s="10" t="s">
        <v>11</v>
      </c>
      <c r="K1455" s="10" t="s">
        <v>3526</v>
      </c>
      <c r="L1455" s="10" t="s">
        <v>3563</v>
      </c>
      <c r="M1455" s="10" t="s">
        <v>19</v>
      </c>
      <c r="N1455" s="10" t="s">
        <v>19</v>
      </c>
      <c r="O1455" s="10" t="s">
        <v>19</v>
      </c>
    </row>
    <row r="1456" spans="1:15" ht="12.75" customHeight="1" x14ac:dyDescent="0.2">
      <c r="A1456" s="12">
        <v>1451</v>
      </c>
      <c r="B1456" s="10" t="s">
        <v>15</v>
      </c>
      <c r="C1456" s="10" t="s">
        <v>1527</v>
      </c>
      <c r="D1456" s="10" t="s">
        <v>3401</v>
      </c>
      <c r="E1456" s="10" t="s">
        <v>3402</v>
      </c>
      <c r="F1456" s="10" t="s">
        <v>3461</v>
      </c>
      <c r="G1456" s="10" t="s">
        <v>19</v>
      </c>
      <c r="H1456" s="10" t="s">
        <v>9</v>
      </c>
      <c r="I1456" s="10" t="s">
        <v>3506</v>
      </c>
      <c r="J1456" s="10" t="s">
        <v>11</v>
      </c>
      <c r="K1456" s="10" t="s">
        <v>3526</v>
      </c>
      <c r="L1456" s="10" t="s">
        <v>3563</v>
      </c>
      <c r="M1456" s="10" t="s">
        <v>19</v>
      </c>
      <c r="N1456" s="10" t="s">
        <v>19</v>
      </c>
      <c r="O1456" s="10" t="s">
        <v>19</v>
      </c>
    </row>
    <row r="1457" spans="1:15" ht="12.75" customHeight="1" x14ac:dyDescent="0.2">
      <c r="A1457" s="12">
        <v>1452</v>
      </c>
      <c r="B1457" s="10" t="s">
        <v>15</v>
      </c>
      <c r="C1457" s="10" t="s">
        <v>1528</v>
      </c>
      <c r="D1457" s="10" t="s">
        <v>3401</v>
      </c>
      <c r="E1457" s="10" t="s">
        <v>3402</v>
      </c>
      <c r="F1457" s="10" t="s">
        <v>3461</v>
      </c>
      <c r="G1457" s="10" t="s">
        <v>19</v>
      </c>
      <c r="H1457" s="10" t="s">
        <v>9</v>
      </c>
      <c r="I1457" s="10" t="s">
        <v>3506</v>
      </c>
      <c r="J1457" s="10" t="s">
        <v>11</v>
      </c>
      <c r="K1457" s="10" t="s">
        <v>3526</v>
      </c>
      <c r="L1457" s="10" t="s">
        <v>3563</v>
      </c>
      <c r="M1457" s="10" t="s">
        <v>19</v>
      </c>
      <c r="N1457" s="10" t="s">
        <v>19</v>
      </c>
      <c r="O1457" s="10" t="s">
        <v>19</v>
      </c>
    </row>
    <row r="1458" spans="1:15" ht="12.75" customHeight="1" x14ac:dyDescent="0.2">
      <c r="A1458" s="12">
        <v>1453</v>
      </c>
      <c r="B1458" s="10" t="s">
        <v>15</v>
      </c>
      <c r="C1458" s="10" t="s">
        <v>1529</v>
      </c>
      <c r="D1458" s="10" t="s">
        <v>3401</v>
      </c>
      <c r="E1458" s="10" t="s">
        <v>3402</v>
      </c>
      <c r="F1458" s="10" t="s">
        <v>3461</v>
      </c>
      <c r="G1458" s="10" t="s">
        <v>19</v>
      </c>
      <c r="H1458" s="10" t="s">
        <v>9</v>
      </c>
      <c r="I1458" s="10" t="s">
        <v>3506</v>
      </c>
      <c r="J1458" s="10" t="s">
        <v>11</v>
      </c>
      <c r="K1458" s="10" t="s">
        <v>3526</v>
      </c>
      <c r="L1458" s="10" t="s">
        <v>3563</v>
      </c>
      <c r="M1458" s="10" t="s">
        <v>19</v>
      </c>
      <c r="N1458" s="10" t="s">
        <v>19</v>
      </c>
      <c r="O1458" s="10" t="s">
        <v>19</v>
      </c>
    </row>
    <row r="1459" spans="1:15" ht="12.75" customHeight="1" x14ac:dyDescent="0.2">
      <c r="A1459" s="12">
        <v>1454</v>
      </c>
      <c r="B1459" s="10" t="s">
        <v>15</v>
      </c>
      <c r="C1459" s="10" t="s">
        <v>1530</v>
      </c>
      <c r="D1459" s="10" t="s">
        <v>3401</v>
      </c>
      <c r="E1459" s="10" t="s">
        <v>3402</v>
      </c>
      <c r="F1459" s="10" t="s">
        <v>3461</v>
      </c>
      <c r="G1459" s="10" t="s">
        <v>19</v>
      </c>
      <c r="H1459" s="10" t="s">
        <v>9</v>
      </c>
      <c r="I1459" s="10" t="s">
        <v>3506</v>
      </c>
      <c r="J1459" s="10" t="s">
        <v>11</v>
      </c>
      <c r="K1459" s="10" t="s">
        <v>3526</v>
      </c>
      <c r="L1459" s="10" t="s">
        <v>3563</v>
      </c>
      <c r="M1459" s="10" t="s">
        <v>19</v>
      </c>
      <c r="N1459" s="10" t="s">
        <v>19</v>
      </c>
      <c r="O1459" s="10" t="s">
        <v>19</v>
      </c>
    </row>
    <row r="1460" spans="1:15" ht="12.75" customHeight="1" x14ac:dyDescent="0.2">
      <c r="A1460" s="12">
        <v>1455</v>
      </c>
      <c r="B1460" s="10" t="s">
        <v>15</v>
      </c>
      <c r="C1460" s="10" t="s">
        <v>1531</v>
      </c>
      <c r="D1460" s="10" t="s">
        <v>3401</v>
      </c>
      <c r="E1460" s="10" t="s">
        <v>3402</v>
      </c>
      <c r="F1460" s="10" t="s">
        <v>3461</v>
      </c>
      <c r="G1460" s="10" t="s">
        <v>19</v>
      </c>
      <c r="H1460" s="10" t="s">
        <v>9</v>
      </c>
      <c r="I1460" s="10" t="s">
        <v>3506</v>
      </c>
      <c r="J1460" s="10" t="s">
        <v>11</v>
      </c>
      <c r="K1460" s="10" t="s">
        <v>3526</v>
      </c>
      <c r="L1460" s="10" t="s">
        <v>3563</v>
      </c>
      <c r="M1460" s="10" t="s">
        <v>19</v>
      </c>
      <c r="N1460" s="10" t="s">
        <v>19</v>
      </c>
      <c r="O1460" s="10" t="s">
        <v>19</v>
      </c>
    </row>
    <row r="1461" spans="1:15" ht="12.75" customHeight="1" x14ac:dyDescent="0.2">
      <c r="A1461" s="12">
        <v>1456</v>
      </c>
      <c r="B1461" s="10" t="s">
        <v>15</v>
      </c>
      <c r="C1461" s="10" t="s">
        <v>1532</v>
      </c>
      <c r="D1461" s="10" t="s">
        <v>3401</v>
      </c>
      <c r="E1461" s="10" t="s">
        <v>3402</v>
      </c>
      <c r="F1461" s="10" t="s">
        <v>3461</v>
      </c>
      <c r="G1461" s="10" t="s">
        <v>19</v>
      </c>
      <c r="H1461" s="10" t="s">
        <v>9</v>
      </c>
      <c r="I1461" s="10" t="s">
        <v>3506</v>
      </c>
      <c r="J1461" s="10" t="s">
        <v>11</v>
      </c>
      <c r="K1461" s="10" t="s">
        <v>3526</v>
      </c>
      <c r="L1461" s="10" t="s">
        <v>3563</v>
      </c>
      <c r="M1461" s="10" t="s">
        <v>19</v>
      </c>
      <c r="N1461" s="10" t="s">
        <v>19</v>
      </c>
      <c r="O1461" s="10" t="s">
        <v>19</v>
      </c>
    </row>
    <row r="1462" spans="1:15" ht="12.75" customHeight="1" x14ac:dyDescent="0.2">
      <c r="A1462" s="12">
        <v>1457</v>
      </c>
      <c r="B1462" s="10" t="s">
        <v>15</v>
      </c>
      <c r="C1462" s="10" t="s">
        <v>1533</v>
      </c>
      <c r="D1462" s="10" t="s">
        <v>3401</v>
      </c>
      <c r="E1462" s="10" t="s">
        <v>3402</v>
      </c>
      <c r="F1462" s="10" t="s">
        <v>3461</v>
      </c>
      <c r="G1462" s="10" t="s">
        <v>19</v>
      </c>
      <c r="H1462" s="10" t="s">
        <v>9</v>
      </c>
      <c r="I1462" s="10" t="s">
        <v>3506</v>
      </c>
      <c r="J1462" s="10" t="s">
        <v>11</v>
      </c>
      <c r="K1462" s="10" t="s">
        <v>3526</v>
      </c>
      <c r="L1462" s="10" t="s">
        <v>3563</v>
      </c>
      <c r="M1462" s="10" t="s">
        <v>19</v>
      </c>
      <c r="N1462" s="10" t="s">
        <v>19</v>
      </c>
      <c r="O1462" s="10" t="s">
        <v>19</v>
      </c>
    </row>
    <row r="1463" spans="1:15" ht="12.75" customHeight="1" x14ac:dyDescent="0.2">
      <c r="A1463" s="12">
        <v>1458</v>
      </c>
      <c r="B1463" s="10" t="s">
        <v>15</v>
      </c>
      <c r="C1463" s="10" t="s">
        <v>1534</v>
      </c>
      <c r="D1463" s="10" t="s">
        <v>3401</v>
      </c>
      <c r="E1463" s="10" t="s">
        <v>3402</v>
      </c>
      <c r="F1463" s="10" t="s">
        <v>3461</v>
      </c>
      <c r="G1463" s="10" t="s">
        <v>19</v>
      </c>
      <c r="H1463" s="10" t="s">
        <v>9</v>
      </c>
      <c r="I1463" s="10" t="s">
        <v>3506</v>
      </c>
      <c r="J1463" s="10" t="s">
        <v>11</v>
      </c>
      <c r="K1463" s="10" t="s">
        <v>3526</v>
      </c>
      <c r="L1463" s="10" t="s">
        <v>3563</v>
      </c>
      <c r="M1463" s="10" t="s">
        <v>19</v>
      </c>
      <c r="N1463" s="10" t="s">
        <v>19</v>
      </c>
      <c r="O1463" s="10" t="s">
        <v>19</v>
      </c>
    </row>
    <row r="1464" spans="1:15" ht="12.75" customHeight="1" x14ac:dyDescent="0.2">
      <c r="A1464" s="12">
        <v>1459</v>
      </c>
      <c r="B1464" s="10" t="s">
        <v>15</v>
      </c>
      <c r="C1464" s="10" t="s">
        <v>1535</v>
      </c>
      <c r="D1464" s="10" t="s">
        <v>3401</v>
      </c>
      <c r="E1464" s="10" t="s">
        <v>3402</v>
      </c>
      <c r="F1464" s="10" t="s">
        <v>3461</v>
      </c>
      <c r="G1464" s="10" t="s">
        <v>19</v>
      </c>
      <c r="H1464" s="10" t="s">
        <v>9</v>
      </c>
      <c r="I1464" s="10" t="s">
        <v>3506</v>
      </c>
      <c r="J1464" s="10" t="s">
        <v>11</v>
      </c>
      <c r="K1464" s="10" t="s">
        <v>3526</v>
      </c>
      <c r="L1464" s="10" t="s">
        <v>3563</v>
      </c>
      <c r="M1464" s="10" t="s">
        <v>19</v>
      </c>
      <c r="N1464" s="10" t="s">
        <v>19</v>
      </c>
      <c r="O1464" s="10" t="s">
        <v>19</v>
      </c>
    </row>
    <row r="1465" spans="1:15" ht="12.75" customHeight="1" x14ac:dyDescent="0.2">
      <c r="A1465" s="12">
        <v>1460</v>
      </c>
      <c r="B1465" s="10" t="s">
        <v>15</v>
      </c>
      <c r="C1465" s="10" t="s">
        <v>1536</v>
      </c>
      <c r="D1465" s="10" t="s">
        <v>3401</v>
      </c>
      <c r="E1465" s="10" t="s">
        <v>3402</v>
      </c>
      <c r="F1465" s="10" t="s">
        <v>3461</v>
      </c>
      <c r="G1465" s="10" t="s">
        <v>19</v>
      </c>
      <c r="H1465" s="10" t="s">
        <v>9</v>
      </c>
      <c r="I1465" s="10" t="s">
        <v>3506</v>
      </c>
      <c r="J1465" s="10" t="s">
        <v>11</v>
      </c>
      <c r="K1465" s="10" t="s">
        <v>3526</v>
      </c>
      <c r="L1465" s="10" t="s">
        <v>3563</v>
      </c>
      <c r="M1465" s="10" t="s">
        <v>19</v>
      </c>
      <c r="N1465" s="10" t="s">
        <v>19</v>
      </c>
      <c r="O1465" s="10" t="s">
        <v>19</v>
      </c>
    </row>
    <row r="1466" spans="1:15" ht="12.75" customHeight="1" x14ac:dyDescent="0.2">
      <c r="A1466" s="12">
        <v>1461</v>
      </c>
      <c r="B1466" s="10" t="s">
        <v>15</v>
      </c>
      <c r="C1466" s="10" t="s">
        <v>1537</v>
      </c>
      <c r="D1466" s="10" t="s">
        <v>3401</v>
      </c>
      <c r="E1466" s="10" t="s">
        <v>3402</v>
      </c>
      <c r="F1466" s="10" t="s">
        <v>3461</v>
      </c>
      <c r="G1466" s="10" t="s">
        <v>19</v>
      </c>
      <c r="H1466" s="10" t="s">
        <v>9</v>
      </c>
      <c r="I1466" s="10" t="s">
        <v>3506</v>
      </c>
      <c r="J1466" s="10" t="s">
        <v>11</v>
      </c>
      <c r="K1466" s="10" t="s">
        <v>3526</v>
      </c>
      <c r="L1466" s="10" t="s">
        <v>3563</v>
      </c>
      <c r="M1466" s="10" t="s">
        <v>19</v>
      </c>
      <c r="N1466" s="10" t="s">
        <v>19</v>
      </c>
      <c r="O1466" s="10" t="s">
        <v>19</v>
      </c>
    </row>
    <row r="1467" spans="1:15" ht="12.75" customHeight="1" x14ac:dyDescent="0.2">
      <c r="A1467" s="12">
        <v>1462</v>
      </c>
      <c r="B1467" s="10" t="s">
        <v>15</v>
      </c>
      <c r="C1467" s="10" t="s">
        <v>1538</v>
      </c>
      <c r="D1467" s="10" t="s">
        <v>3401</v>
      </c>
      <c r="E1467" s="10" t="s">
        <v>3402</v>
      </c>
      <c r="F1467" s="10" t="s">
        <v>3461</v>
      </c>
      <c r="G1467" s="10" t="s">
        <v>19</v>
      </c>
      <c r="H1467" s="10" t="s">
        <v>9</v>
      </c>
      <c r="I1467" s="10" t="s">
        <v>3506</v>
      </c>
      <c r="J1467" s="10" t="s">
        <v>11</v>
      </c>
      <c r="K1467" s="10" t="s">
        <v>3526</v>
      </c>
      <c r="L1467" s="10" t="s">
        <v>3563</v>
      </c>
      <c r="M1467" s="10" t="s">
        <v>19</v>
      </c>
      <c r="N1467" s="10" t="s">
        <v>19</v>
      </c>
      <c r="O1467" s="10" t="s">
        <v>19</v>
      </c>
    </row>
    <row r="1468" spans="1:15" ht="12.75" customHeight="1" x14ac:dyDescent="0.2">
      <c r="A1468" s="12">
        <v>1463</v>
      </c>
      <c r="B1468" s="10" t="s">
        <v>15</v>
      </c>
      <c r="C1468" s="10" t="s">
        <v>1539</v>
      </c>
      <c r="D1468" s="10" t="s">
        <v>3401</v>
      </c>
      <c r="E1468" s="10" t="s">
        <v>3402</v>
      </c>
      <c r="F1468" s="10" t="s">
        <v>3461</v>
      </c>
      <c r="G1468" s="10" t="s">
        <v>19</v>
      </c>
      <c r="H1468" s="10" t="s">
        <v>9</v>
      </c>
      <c r="I1468" s="10" t="s">
        <v>3506</v>
      </c>
      <c r="J1468" s="10" t="s">
        <v>11</v>
      </c>
      <c r="K1468" s="10" t="s">
        <v>3526</v>
      </c>
      <c r="L1468" s="10" t="s">
        <v>3563</v>
      </c>
      <c r="M1468" s="10" t="s">
        <v>19</v>
      </c>
      <c r="N1468" s="10" t="s">
        <v>19</v>
      </c>
      <c r="O1468" s="10" t="s">
        <v>19</v>
      </c>
    </row>
    <row r="1469" spans="1:15" ht="12.75" customHeight="1" x14ac:dyDescent="0.2">
      <c r="A1469" s="12">
        <v>1464</v>
      </c>
      <c r="B1469" s="10" t="s">
        <v>15</v>
      </c>
      <c r="C1469" s="10" t="s">
        <v>1540</v>
      </c>
      <c r="D1469" s="10" t="s">
        <v>3401</v>
      </c>
      <c r="E1469" s="10" t="s">
        <v>3402</v>
      </c>
      <c r="F1469" s="10" t="s">
        <v>3461</v>
      </c>
      <c r="G1469" s="10" t="s">
        <v>19</v>
      </c>
      <c r="H1469" s="10" t="s">
        <v>9</v>
      </c>
      <c r="I1469" s="10" t="s">
        <v>3506</v>
      </c>
      <c r="J1469" s="10" t="s">
        <v>11</v>
      </c>
      <c r="K1469" s="10" t="s">
        <v>3526</v>
      </c>
      <c r="L1469" s="10" t="s">
        <v>3563</v>
      </c>
      <c r="M1469" s="10" t="s">
        <v>19</v>
      </c>
      <c r="N1469" s="10" t="s">
        <v>19</v>
      </c>
      <c r="O1469" s="10" t="s">
        <v>19</v>
      </c>
    </row>
    <row r="1470" spans="1:15" ht="12.75" customHeight="1" x14ac:dyDescent="0.2">
      <c r="A1470" s="12">
        <v>1465</v>
      </c>
      <c r="B1470" s="10" t="s">
        <v>15</v>
      </c>
      <c r="C1470" s="10" t="s">
        <v>1541</v>
      </c>
      <c r="D1470" s="10" t="s">
        <v>3401</v>
      </c>
      <c r="E1470" s="10" t="s">
        <v>3402</v>
      </c>
      <c r="F1470" s="10" t="s">
        <v>3461</v>
      </c>
      <c r="G1470" s="10" t="s">
        <v>19</v>
      </c>
      <c r="H1470" s="10" t="s">
        <v>9</v>
      </c>
      <c r="I1470" s="10" t="s">
        <v>3506</v>
      </c>
      <c r="J1470" s="10" t="s">
        <v>11</v>
      </c>
      <c r="K1470" s="10" t="s">
        <v>3526</v>
      </c>
      <c r="L1470" s="10" t="s">
        <v>3563</v>
      </c>
      <c r="M1470" s="10" t="s">
        <v>19</v>
      </c>
      <c r="N1470" s="10" t="s">
        <v>19</v>
      </c>
      <c r="O1470" s="10" t="s">
        <v>19</v>
      </c>
    </row>
    <row r="1471" spans="1:15" ht="12.75" customHeight="1" x14ac:dyDescent="0.2">
      <c r="A1471" s="12">
        <v>1466</v>
      </c>
      <c r="B1471" s="10" t="s">
        <v>15</v>
      </c>
      <c r="C1471" s="10" t="s">
        <v>1542</v>
      </c>
      <c r="D1471" s="10" t="s">
        <v>3401</v>
      </c>
      <c r="E1471" s="10" t="s">
        <v>3402</v>
      </c>
      <c r="F1471" s="10" t="s">
        <v>3461</v>
      </c>
      <c r="G1471" s="10" t="s">
        <v>19</v>
      </c>
      <c r="H1471" s="10" t="s">
        <v>9</v>
      </c>
      <c r="I1471" s="10" t="s">
        <v>3506</v>
      </c>
      <c r="J1471" s="10" t="s">
        <v>11</v>
      </c>
      <c r="K1471" s="10" t="s">
        <v>3526</v>
      </c>
      <c r="L1471" s="10" t="s">
        <v>3563</v>
      </c>
      <c r="M1471" s="10" t="s">
        <v>19</v>
      </c>
      <c r="N1471" s="10" t="s">
        <v>19</v>
      </c>
      <c r="O1471" s="10" t="s">
        <v>19</v>
      </c>
    </row>
    <row r="1472" spans="1:15" ht="12.75" customHeight="1" x14ac:dyDescent="0.2">
      <c r="A1472" s="12">
        <v>1467</v>
      </c>
      <c r="B1472" s="10" t="s">
        <v>15</v>
      </c>
      <c r="C1472" s="10" t="s">
        <v>1543</v>
      </c>
      <c r="D1472" s="10" t="s">
        <v>3401</v>
      </c>
      <c r="E1472" s="10" t="s">
        <v>3402</v>
      </c>
      <c r="F1472" s="10" t="s">
        <v>3461</v>
      </c>
      <c r="G1472" s="10" t="s">
        <v>19</v>
      </c>
      <c r="H1472" s="10" t="s">
        <v>9</v>
      </c>
      <c r="I1472" s="10" t="s">
        <v>3506</v>
      </c>
      <c r="J1472" s="10" t="s">
        <v>11</v>
      </c>
      <c r="K1472" s="10" t="s">
        <v>3526</v>
      </c>
      <c r="L1472" s="10" t="s">
        <v>3563</v>
      </c>
      <c r="M1472" s="10" t="s">
        <v>19</v>
      </c>
      <c r="N1472" s="10" t="s">
        <v>19</v>
      </c>
      <c r="O1472" s="10" t="s">
        <v>19</v>
      </c>
    </row>
    <row r="1473" spans="1:15" ht="12.75" customHeight="1" x14ac:dyDescent="0.2">
      <c r="A1473" s="12">
        <v>1468</v>
      </c>
      <c r="B1473" s="10" t="s">
        <v>15</v>
      </c>
      <c r="C1473" s="10" t="s">
        <v>1544</v>
      </c>
      <c r="D1473" s="10" t="s">
        <v>3401</v>
      </c>
      <c r="E1473" s="10" t="s">
        <v>3402</v>
      </c>
      <c r="F1473" s="10" t="s">
        <v>3461</v>
      </c>
      <c r="G1473" s="10" t="s">
        <v>19</v>
      </c>
      <c r="H1473" s="10" t="s">
        <v>9</v>
      </c>
      <c r="I1473" s="10" t="s">
        <v>3506</v>
      </c>
      <c r="J1473" s="10" t="s">
        <v>11</v>
      </c>
      <c r="K1473" s="10" t="s">
        <v>3526</v>
      </c>
      <c r="L1473" s="10" t="s">
        <v>3563</v>
      </c>
      <c r="M1473" s="10" t="s">
        <v>19</v>
      </c>
      <c r="N1473" s="10" t="s">
        <v>19</v>
      </c>
      <c r="O1473" s="10" t="s">
        <v>19</v>
      </c>
    </row>
    <row r="1474" spans="1:15" ht="12.75" customHeight="1" x14ac:dyDescent="0.2">
      <c r="A1474" s="12">
        <v>1469</v>
      </c>
      <c r="B1474" s="10" t="s">
        <v>15</v>
      </c>
      <c r="C1474" s="10" t="s">
        <v>1545</v>
      </c>
      <c r="D1474" s="10" t="s">
        <v>3401</v>
      </c>
      <c r="E1474" s="10" t="s">
        <v>3402</v>
      </c>
      <c r="F1474" s="10" t="s">
        <v>3461</v>
      </c>
      <c r="G1474" s="10" t="s">
        <v>19</v>
      </c>
      <c r="H1474" s="10" t="s">
        <v>9</v>
      </c>
      <c r="I1474" s="10" t="s">
        <v>3506</v>
      </c>
      <c r="J1474" s="10" t="s">
        <v>11</v>
      </c>
      <c r="K1474" s="10" t="s">
        <v>3526</v>
      </c>
      <c r="L1474" s="10" t="s">
        <v>3563</v>
      </c>
      <c r="M1474" s="10" t="s">
        <v>19</v>
      </c>
      <c r="N1474" s="10" t="s">
        <v>19</v>
      </c>
      <c r="O1474" s="10" t="s">
        <v>19</v>
      </c>
    </row>
    <row r="1475" spans="1:15" ht="12.75" customHeight="1" x14ac:dyDescent="0.2">
      <c r="A1475" s="12">
        <v>1470</v>
      </c>
      <c r="B1475" s="10" t="s">
        <v>15</v>
      </c>
      <c r="C1475" s="10" t="s">
        <v>1546</v>
      </c>
      <c r="D1475" s="10" t="s">
        <v>3401</v>
      </c>
      <c r="E1475" s="10" t="s">
        <v>3402</v>
      </c>
      <c r="F1475" s="10" t="s">
        <v>3461</v>
      </c>
      <c r="G1475" s="10" t="s">
        <v>19</v>
      </c>
      <c r="H1475" s="10" t="s">
        <v>9</v>
      </c>
      <c r="I1475" s="10" t="s">
        <v>3506</v>
      </c>
      <c r="J1475" s="10" t="s">
        <v>11</v>
      </c>
      <c r="K1475" s="10" t="s">
        <v>3526</v>
      </c>
      <c r="L1475" s="10" t="s">
        <v>3563</v>
      </c>
      <c r="M1475" s="10" t="s">
        <v>19</v>
      </c>
      <c r="N1475" s="10" t="s">
        <v>19</v>
      </c>
      <c r="O1475" s="10" t="s">
        <v>19</v>
      </c>
    </row>
    <row r="1476" spans="1:15" ht="12.75" customHeight="1" x14ac:dyDescent="0.2">
      <c r="A1476" s="12">
        <v>1471</v>
      </c>
      <c r="B1476" s="10" t="s">
        <v>15</v>
      </c>
      <c r="C1476" s="10" t="s">
        <v>1547</v>
      </c>
      <c r="D1476" s="10" t="s">
        <v>3401</v>
      </c>
      <c r="E1476" s="10" t="s">
        <v>3402</v>
      </c>
      <c r="F1476" s="10" t="s">
        <v>3461</v>
      </c>
      <c r="G1476" s="10" t="s">
        <v>19</v>
      </c>
      <c r="H1476" s="10" t="s">
        <v>9</v>
      </c>
      <c r="I1476" s="10" t="s">
        <v>3506</v>
      </c>
      <c r="J1476" s="10" t="s">
        <v>11</v>
      </c>
      <c r="K1476" s="10" t="s">
        <v>3526</v>
      </c>
      <c r="L1476" s="10" t="s">
        <v>3563</v>
      </c>
      <c r="M1476" s="10" t="s">
        <v>19</v>
      </c>
      <c r="N1476" s="10" t="s">
        <v>19</v>
      </c>
      <c r="O1476" s="10" t="s">
        <v>19</v>
      </c>
    </row>
    <row r="1477" spans="1:15" ht="12.75" customHeight="1" x14ac:dyDescent="0.2">
      <c r="A1477" s="12">
        <v>1472</v>
      </c>
      <c r="B1477" s="10" t="s">
        <v>15</v>
      </c>
      <c r="C1477" s="10" t="s">
        <v>1548</v>
      </c>
      <c r="D1477" s="10" t="s">
        <v>3401</v>
      </c>
      <c r="E1477" s="10" t="s">
        <v>3402</v>
      </c>
      <c r="F1477" s="10" t="s">
        <v>3461</v>
      </c>
      <c r="G1477" s="10" t="s">
        <v>19</v>
      </c>
      <c r="H1477" s="10" t="s">
        <v>9</v>
      </c>
      <c r="I1477" s="10" t="s">
        <v>3506</v>
      </c>
      <c r="J1477" s="10" t="s">
        <v>11</v>
      </c>
      <c r="K1477" s="10" t="s">
        <v>3526</v>
      </c>
      <c r="L1477" s="10" t="s">
        <v>3563</v>
      </c>
      <c r="M1477" s="10" t="s">
        <v>19</v>
      </c>
      <c r="N1477" s="10" t="s">
        <v>19</v>
      </c>
      <c r="O1477" s="10" t="s">
        <v>19</v>
      </c>
    </row>
    <row r="1478" spans="1:15" ht="12.75" customHeight="1" x14ac:dyDescent="0.2">
      <c r="A1478" s="12">
        <v>1473</v>
      </c>
      <c r="B1478" s="10" t="s">
        <v>15</v>
      </c>
      <c r="C1478" s="10" t="s">
        <v>1549</v>
      </c>
      <c r="D1478" s="10" t="s">
        <v>3401</v>
      </c>
      <c r="E1478" s="10" t="s">
        <v>3402</v>
      </c>
      <c r="F1478" s="10" t="s">
        <v>3461</v>
      </c>
      <c r="G1478" s="10" t="s">
        <v>19</v>
      </c>
      <c r="H1478" s="10" t="s">
        <v>9</v>
      </c>
      <c r="I1478" s="10" t="s">
        <v>3506</v>
      </c>
      <c r="J1478" s="10" t="s">
        <v>11</v>
      </c>
      <c r="K1478" s="10" t="s">
        <v>3526</v>
      </c>
      <c r="L1478" s="10" t="s">
        <v>3563</v>
      </c>
      <c r="M1478" s="10" t="s">
        <v>19</v>
      </c>
      <c r="N1478" s="10" t="s">
        <v>19</v>
      </c>
      <c r="O1478" s="10" t="s">
        <v>19</v>
      </c>
    </row>
    <row r="1479" spans="1:15" ht="12.75" customHeight="1" x14ac:dyDescent="0.2">
      <c r="A1479" s="12">
        <v>1474</v>
      </c>
      <c r="B1479" s="10" t="s">
        <v>15</v>
      </c>
      <c r="C1479" s="10" t="s">
        <v>1550</v>
      </c>
      <c r="D1479" s="10" t="s">
        <v>3401</v>
      </c>
      <c r="E1479" s="10" t="s">
        <v>3402</v>
      </c>
      <c r="F1479" s="10" t="s">
        <v>3461</v>
      </c>
      <c r="G1479" s="10" t="s">
        <v>19</v>
      </c>
      <c r="H1479" s="10" t="s">
        <v>9</v>
      </c>
      <c r="I1479" s="10" t="s">
        <v>3506</v>
      </c>
      <c r="J1479" s="10" t="s">
        <v>11</v>
      </c>
      <c r="K1479" s="10" t="s">
        <v>3526</v>
      </c>
      <c r="L1479" s="10" t="s">
        <v>3563</v>
      </c>
      <c r="M1479" s="10" t="s">
        <v>19</v>
      </c>
      <c r="N1479" s="10" t="s">
        <v>19</v>
      </c>
      <c r="O1479" s="10" t="s">
        <v>19</v>
      </c>
    </row>
    <row r="1480" spans="1:15" ht="12.75" customHeight="1" x14ac:dyDescent="0.2">
      <c r="A1480" s="12">
        <v>1475</v>
      </c>
      <c r="B1480" s="10" t="s">
        <v>15</v>
      </c>
      <c r="C1480" s="10" t="s">
        <v>1551</v>
      </c>
      <c r="D1480" s="10" t="s">
        <v>3401</v>
      </c>
      <c r="E1480" s="10" t="s">
        <v>3402</v>
      </c>
      <c r="F1480" s="10" t="s">
        <v>3461</v>
      </c>
      <c r="G1480" s="10" t="s">
        <v>19</v>
      </c>
      <c r="H1480" s="10" t="s">
        <v>9</v>
      </c>
      <c r="I1480" s="10" t="s">
        <v>3506</v>
      </c>
      <c r="J1480" s="10" t="s">
        <v>11</v>
      </c>
      <c r="K1480" s="10" t="s">
        <v>3526</v>
      </c>
      <c r="L1480" s="10" t="s">
        <v>3563</v>
      </c>
      <c r="M1480" s="10" t="s">
        <v>19</v>
      </c>
      <c r="N1480" s="10" t="s">
        <v>19</v>
      </c>
      <c r="O1480" s="10" t="s">
        <v>19</v>
      </c>
    </row>
    <row r="1481" spans="1:15" ht="12.75" customHeight="1" x14ac:dyDescent="0.2">
      <c r="A1481" s="12">
        <v>1476</v>
      </c>
      <c r="B1481" s="10" t="s">
        <v>15</v>
      </c>
      <c r="C1481" s="10" t="s">
        <v>1552</v>
      </c>
      <c r="D1481" s="10" t="s">
        <v>3401</v>
      </c>
      <c r="E1481" s="10" t="s">
        <v>3402</v>
      </c>
      <c r="F1481" s="10" t="s">
        <v>3461</v>
      </c>
      <c r="G1481" s="10" t="s">
        <v>19</v>
      </c>
      <c r="H1481" s="10" t="s">
        <v>9</v>
      </c>
      <c r="I1481" s="10" t="s">
        <v>3506</v>
      </c>
      <c r="J1481" s="10" t="s">
        <v>11</v>
      </c>
      <c r="K1481" s="10" t="s">
        <v>3526</v>
      </c>
      <c r="L1481" s="10" t="s">
        <v>3563</v>
      </c>
      <c r="M1481" s="10" t="s">
        <v>19</v>
      </c>
      <c r="N1481" s="10" t="s">
        <v>19</v>
      </c>
      <c r="O1481" s="10" t="s">
        <v>19</v>
      </c>
    </row>
    <row r="1482" spans="1:15" ht="12.75" customHeight="1" x14ac:dyDescent="0.2">
      <c r="A1482" s="12">
        <v>1477</v>
      </c>
      <c r="B1482" s="10" t="s">
        <v>15</v>
      </c>
      <c r="C1482" s="10" t="s">
        <v>1553</v>
      </c>
      <c r="D1482" s="10" t="s">
        <v>3401</v>
      </c>
      <c r="E1482" s="10" t="s">
        <v>3402</v>
      </c>
      <c r="F1482" s="10" t="s">
        <v>3461</v>
      </c>
      <c r="G1482" s="10" t="s">
        <v>19</v>
      </c>
      <c r="H1482" s="10" t="s">
        <v>9</v>
      </c>
      <c r="I1482" s="10" t="s">
        <v>3506</v>
      </c>
      <c r="J1482" s="10" t="s">
        <v>11</v>
      </c>
      <c r="K1482" s="10" t="s">
        <v>3526</v>
      </c>
      <c r="L1482" s="10" t="s">
        <v>3563</v>
      </c>
      <c r="M1482" s="10" t="s">
        <v>19</v>
      </c>
      <c r="N1482" s="10" t="s">
        <v>19</v>
      </c>
      <c r="O1482" s="10" t="s">
        <v>19</v>
      </c>
    </row>
    <row r="1483" spans="1:15" ht="12.75" customHeight="1" x14ac:dyDescent="0.2">
      <c r="A1483" s="12">
        <v>1478</v>
      </c>
      <c r="B1483" s="10" t="s">
        <v>15</v>
      </c>
      <c r="C1483" s="10" t="s">
        <v>1554</v>
      </c>
      <c r="D1483" s="10" t="s">
        <v>3401</v>
      </c>
      <c r="E1483" s="10" t="s">
        <v>3402</v>
      </c>
      <c r="F1483" s="10" t="s">
        <v>3461</v>
      </c>
      <c r="G1483" s="10" t="s">
        <v>19</v>
      </c>
      <c r="H1483" s="10" t="s">
        <v>9</v>
      </c>
      <c r="I1483" s="10" t="s">
        <v>3506</v>
      </c>
      <c r="J1483" s="10" t="s">
        <v>11</v>
      </c>
      <c r="K1483" s="10" t="s">
        <v>3526</v>
      </c>
      <c r="L1483" s="10" t="s">
        <v>3563</v>
      </c>
      <c r="M1483" s="10" t="s">
        <v>19</v>
      </c>
      <c r="N1483" s="10" t="s">
        <v>19</v>
      </c>
      <c r="O1483" s="10" t="s">
        <v>19</v>
      </c>
    </row>
    <row r="1484" spans="1:15" ht="12.75" customHeight="1" x14ac:dyDescent="0.2">
      <c r="A1484" s="12">
        <v>1479</v>
      </c>
      <c r="B1484" s="10" t="s">
        <v>15</v>
      </c>
      <c r="C1484" s="10" t="s">
        <v>1555</v>
      </c>
      <c r="D1484" s="10" t="s">
        <v>3401</v>
      </c>
      <c r="E1484" s="10" t="s">
        <v>3402</v>
      </c>
      <c r="F1484" s="10" t="s">
        <v>3461</v>
      </c>
      <c r="G1484" s="10" t="s">
        <v>19</v>
      </c>
      <c r="H1484" s="10" t="s">
        <v>9</v>
      </c>
      <c r="I1484" s="10" t="s">
        <v>3506</v>
      </c>
      <c r="J1484" s="10" t="s">
        <v>11</v>
      </c>
      <c r="K1484" s="10" t="s">
        <v>3526</v>
      </c>
      <c r="L1484" s="10" t="s">
        <v>3563</v>
      </c>
      <c r="M1484" s="10" t="s">
        <v>19</v>
      </c>
      <c r="N1484" s="10" t="s">
        <v>19</v>
      </c>
      <c r="O1484" s="10" t="s">
        <v>19</v>
      </c>
    </row>
    <row r="1485" spans="1:15" ht="12.75" customHeight="1" x14ac:dyDescent="0.2">
      <c r="A1485" s="12">
        <v>1480</v>
      </c>
      <c r="B1485" s="10" t="s">
        <v>15</v>
      </c>
      <c r="C1485" s="10" t="s">
        <v>1556</v>
      </c>
      <c r="D1485" s="10" t="s">
        <v>3401</v>
      </c>
      <c r="E1485" s="10" t="s">
        <v>3402</v>
      </c>
      <c r="F1485" s="10" t="s">
        <v>3461</v>
      </c>
      <c r="G1485" s="10" t="s">
        <v>19</v>
      </c>
      <c r="H1485" s="10" t="s">
        <v>9</v>
      </c>
      <c r="I1485" s="10" t="s">
        <v>3506</v>
      </c>
      <c r="J1485" s="10" t="s">
        <v>11</v>
      </c>
      <c r="K1485" s="10" t="s">
        <v>3526</v>
      </c>
      <c r="L1485" s="10" t="s">
        <v>3563</v>
      </c>
      <c r="M1485" s="10" t="s">
        <v>19</v>
      </c>
      <c r="N1485" s="10" t="s">
        <v>19</v>
      </c>
      <c r="O1485" s="10" t="s">
        <v>19</v>
      </c>
    </row>
    <row r="1486" spans="1:15" ht="12.75" customHeight="1" x14ac:dyDescent="0.2">
      <c r="A1486" s="12">
        <v>1481</v>
      </c>
      <c r="B1486" s="10" t="s">
        <v>15</v>
      </c>
      <c r="C1486" s="10" t="s">
        <v>1557</v>
      </c>
      <c r="D1486" s="10" t="s">
        <v>3401</v>
      </c>
      <c r="E1486" s="10" t="s">
        <v>3402</v>
      </c>
      <c r="F1486" s="10" t="s">
        <v>3461</v>
      </c>
      <c r="G1486" s="10" t="s">
        <v>19</v>
      </c>
      <c r="H1486" s="10" t="s">
        <v>9</v>
      </c>
      <c r="I1486" s="10" t="s">
        <v>3506</v>
      </c>
      <c r="J1486" s="10" t="s">
        <v>11</v>
      </c>
      <c r="K1486" s="10" t="s">
        <v>3526</v>
      </c>
      <c r="L1486" s="10" t="s">
        <v>3563</v>
      </c>
      <c r="M1486" s="10" t="s">
        <v>19</v>
      </c>
      <c r="N1486" s="10" t="s">
        <v>19</v>
      </c>
      <c r="O1486" s="10" t="s">
        <v>19</v>
      </c>
    </row>
    <row r="1487" spans="1:15" ht="12.75" customHeight="1" x14ac:dyDescent="0.2">
      <c r="A1487" s="12">
        <v>1482</v>
      </c>
      <c r="B1487" s="10" t="s">
        <v>15</v>
      </c>
      <c r="C1487" s="10" t="s">
        <v>1558</v>
      </c>
      <c r="D1487" s="10" t="s">
        <v>3401</v>
      </c>
      <c r="E1487" s="10" t="s">
        <v>3402</v>
      </c>
      <c r="F1487" s="10" t="s">
        <v>3461</v>
      </c>
      <c r="G1487" s="10" t="s">
        <v>19</v>
      </c>
      <c r="H1487" s="10" t="s">
        <v>9</v>
      </c>
      <c r="I1487" s="10" t="s">
        <v>3506</v>
      </c>
      <c r="J1487" s="10" t="s">
        <v>11</v>
      </c>
      <c r="K1487" s="10" t="s">
        <v>3526</v>
      </c>
      <c r="L1487" s="10" t="s">
        <v>3563</v>
      </c>
      <c r="M1487" s="10" t="s">
        <v>19</v>
      </c>
      <c r="N1487" s="10" t="s">
        <v>19</v>
      </c>
      <c r="O1487" s="10" t="s">
        <v>19</v>
      </c>
    </row>
    <row r="1488" spans="1:15" ht="12.75" customHeight="1" x14ac:dyDescent="0.2">
      <c r="A1488" s="12">
        <v>1483</v>
      </c>
      <c r="B1488" s="10" t="s">
        <v>15</v>
      </c>
      <c r="C1488" s="10" t="s">
        <v>1559</v>
      </c>
      <c r="D1488" s="10" t="s">
        <v>3401</v>
      </c>
      <c r="E1488" s="10" t="s">
        <v>3402</v>
      </c>
      <c r="F1488" s="10" t="s">
        <v>3461</v>
      </c>
      <c r="G1488" s="10" t="s">
        <v>19</v>
      </c>
      <c r="H1488" s="10" t="s">
        <v>9</v>
      </c>
      <c r="I1488" s="10" t="s">
        <v>3506</v>
      </c>
      <c r="J1488" s="10" t="s">
        <v>11</v>
      </c>
      <c r="K1488" s="10" t="s">
        <v>3526</v>
      </c>
      <c r="L1488" s="10" t="s">
        <v>3563</v>
      </c>
      <c r="M1488" s="10" t="s">
        <v>19</v>
      </c>
      <c r="N1488" s="10" t="s">
        <v>19</v>
      </c>
      <c r="O1488" s="10" t="s">
        <v>19</v>
      </c>
    </row>
    <row r="1489" spans="1:15" ht="12.75" customHeight="1" x14ac:dyDescent="0.2">
      <c r="A1489" s="12">
        <v>1484</v>
      </c>
      <c r="B1489" s="10" t="s">
        <v>15</v>
      </c>
      <c r="C1489" s="10" t="s">
        <v>1560</v>
      </c>
      <c r="D1489" s="10" t="s">
        <v>3401</v>
      </c>
      <c r="E1489" s="10" t="s">
        <v>3402</v>
      </c>
      <c r="F1489" s="10" t="s">
        <v>3461</v>
      </c>
      <c r="G1489" s="10" t="s">
        <v>19</v>
      </c>
      <c r="H1489" s="10" t="s">
        <v>9</v>
      </c>
      <c r="I1489" s="10" t="s">
        <v>3506</v>
      </c>
      <c r="J1489" s="10" t="s">
        <v>11</v>
      </c>
      <c r="K1489" s="10" t="s">
        <v>3526</v>
      </c>
      <c r="L1489" s="10" t="s">
        <v>3563</v>
      </c>
      <c r="M1489" s="10" t="s">
        <v>19</v>
      </c>
      <c r="N1489" s="10" t="s">
        <v>19</v>
      </c>
      <c r="O1489" s="10" t="s">
        <v>19</v>
      </c>
    </row>
    <row r="1490" spans="1:15" ht="12.75" customHeight="1" x14ac:dyDescent="0.2">
      <c r="A1490" s="12">
        <v>1485</v>
      </c>
      <c r="B1490" s="10" t="s">
        <v>15</v>
      </c>
      <c r="C1490" s="10" t="s">
        <v>1561</v>
      </c>
      <c r="D1490" s="10" t="s">
        <v>3401</v>
      </c>
      <c r="E1490" s="10" t="s">
        <v>3402</v>
      </c>
      <c r="F1490" s="10" t="s">
        <v>3461</v>
      </c>
      <c r="G1490" s="10" t="s">
        <v>19</v>
      </c>
      <c r="H1490" s="10" t="s">
        <v>9</v>
      </c>
      <c r="I1490" s="10" t="s">
        <v>3506</v>
      </c>
      <c r="J1490" s="10" t="s">
        <v>11</v>
      </c>
      <c r="K1490" s="10" t="s">
        <v>3526</v>
      </c>
      <c r="L1490" s="10" t="s">
        <v>3563</v>
      </c>
      <c r="M1490" s="10" t="s">
        <v>19</v>
      </c>
      <c r="N1490" s="10" t="s">
        <v>19</v>
      </c>
      <c r="O1490" s="10" t="s">
        <v>19</v>
      </c>
    </row>
    <row r="1491" spans="1:15" ht="12.75" customHeight="1" x14ac:dyDescent="0.2">
      <c r="A1491" s="12">
        <v>1486</v>
      </c>
      <c r="B1491" s="10" t="s">
        <v>15</v>
      </c>
      <c r="C1491" s="10" t="s">
        <v>1562</v>
      </c>
      <c r="D1491" s="10" t="s">
        <v>3401</v>
      </c>
      <c r="E1491" s="10" t="s">
        <v>3402</v>
      </c>
      <c r="F1491" s="10" t="s">
        <v>3461</v>
      </c>
      <c r="G1491" s="10" t="s">
        <v>19</v>
      </c>
      <c r="H1491" s="10" t="s">
        <v>9</v>
      </c>
      <c r="I1491" s="10" t="s">
        <v>3506</v>
      </c>
      <c r="J1491" s="10" t="s">
        <v>11</v>
      </c>
      <c r="K1491" s="10" t="s">
        <v>3526</v>
      </c>
      <c r="L1491" s="10" t="s">
        <v>3563</v>
      </c>
      <c r="M1491" s="10" t="s">
        <v>19</v>
      </c>
      <c r="N1491" s="10" t="s">
        <v>19</v>
      </c>
      <c r="O1491" s="10" t="s">
        <v>19</v>
      </c>
    </row>
    <row r="1492" spans="1:15" ht="12.75" customHeight="1" x14ac:dyDescent="0.2">
      <c r="A1492" s="12">
        <v>1487</v>
      </c>
      <c r="B1492" s="10" t="s">
        <v>15</v>
      </c>
      <c r="C1492" s="10" t="s">
        <v>1563</v>
      </c>
      <c r="D1492" s="10" t="s">
        <v>3401</v>
      </c>
      <c r="E1492" s="10" t="s">
        <v>3402</v>
      </c>
      <c r="F1492" s="10" t="s">
        <v>3461</v>
      </c>
      <c r="G1492" s="10" t="s">
        <v>19</v>
      </c>
      <c r="H1492" s="10" t="s">
        <v>9</v>
      </c>
      <c r="I1492" s="10" t="s">
        <v>3506</v>
      </c>
      <c r="J1492" s="10" t="s">
        <v>11</v>
      </c>
      <c r="K1492" s="10" t="s">
        <v>3526</v>
      </c>
      <c r="L1492" s="10" t="s">
        <v>3563</v>
      </c>
      <c r="M1492" s="10" t="s">
        <v>19</v>
      </c>
      <c r="N1492" s="10" t="s">
        <v>19</v>
      </c>
      <c r="O1492" s="10" t="s">
        <v>19</v>
      </c>
    </row>
    <row r="1493" spans="1:15" ht="12.75" customHeight="1" x14ac:dyDescent="0.2">
      <c r="A1493" s="12">
        <v>1488</v>
      </c>
      <c r="B1493" s="10" t="s">
        <v>15</v>
      </c>
      <c r="C1493" s="10" t="s">
        <v>1564</v>
      </c>
      <c r="D1493" s="10" t="s">
        <v>3401</v>
      </c>
      <c r="E1493" s="10" t="s">
        <v>3402</v>
      </c>
      <c r="F1493" s="10" t="s">
        <v>3461</v>
      </c>
      <c r="G1493" s="10" t="s">
        <v>19</v>
      </c>
      <c r="H1493" s="10" t="s">
        <v>9</v>
      </c>
      <c r="I1493" s="10" t="s">
        <v>3506</v>
      </c>
      <c r="J1493" s="10" t="s">
        <v>11</v>
      </c>
      <c r="K1493" s="10" t="s">
        <v>3526</v>
      </c>
      <c r="L1493" s="10" t="s">
        <v>3563</v>
      </c>
      <c r="M1493" s="10" t="s">
        <v>19</v>
      </c>
      <c r="N1493" s="10" t="s">
        <v>19</v>
      </c>
      <c r="O1493" s="10" t="s">
        <v>19</v>
      </c>
    </row>
    <row r="1494" spans="1:15" ht="12.75" customHeight="1" x14ac:dyDescent="0.2">
      <c r="A1494" s="12">
        <v>1489</v>
      </c>
      <c r="B1494" s="10" t="s">
        <v>15</v>
      </c>
      <c r="C1494" s="10" t="s">
        <v>1565</v>
      </c>
      <c r="D1494" s="10" t="s">
        <v>3401</v>
      </c>
      <c r="E1494" s="10" t="s">
        <v>3402</v>
      </c>
      <c r="F1494" s="10" t="s">
        <v>3461</v>
      </c>
      <c r="G1494" s="10" t="s">
        <v>19</v>
      </c>
      <c r="H1494" s="10" t="s">
        <v>9</v>
      </c>
      <c r="I1494" s="10" t="s">
        <v>3506</v>
      </c>
      <c r="J1494" s="10" t="s">
        <v>11</v>
      </c>
      <c r="K1494" s="10" t="s">
        <v>3526</v>
      </c>
      <c r="L1494" s="10" t="s">
        <v>3563</v>
      </c>
      <c r="M1494" s="10" t="s">
        <v>19</v>
      </c>
      <c r="N1494" s="10" t="s">
        <v>19</v>
      </c>
      <c r="O1494" s="10" t="s">
        <v>19</v>
      </c>
    </row>
    <row r="1495" spans="1:15" ht="12.75" customHeight="1" x14ac:dyDescent="0.2">
      <c r="A1495" s="12">
        <v>1490</v>
      </c>
      <c r="B1495" s="10" t="s">
        <v>15</v>
      </c>
      <c r="C1495" s="10" t="s">
        <v>1566</v>
      </c>
      <c r="D1495" s="10" t="s">
        <v>3401</v>
      </c>
      <c r="E1495" s="10" t="s">
        <v>3402</v>
      </c>
      <c r="F1495" s="10" t="s">
        <v>3461</v>
      </c>
      <c r="G1495" s="10" t="s">
        <v>19</v>
      </c>
      <c r="H1495" s="10" t="s">
        <v>9</v>
      </c>
      <c r="I1495" s="10" t="s">
        <v>3506</v>
      </c>
      <c r="J1495" s="10" t="s">
        <v>11</v>
      </c>
      <c r="K1495" s="10" t="s">
        <v>3526</v>
      </c>
      <c r="L1495" s="10" t="s">
        <v>3563</v>
      </c>
      <c r="M1495" s="10" t="s">
        <v>19</v>
      </c>
      <c r="N1495" s="10" t="s">
        <v>19</v>
      </c>
      <c r="O1495" s="10" t="s">
        <v>19</v>
      </c>
    </row>
    <row r="1496" spans="1:15" ht="12.75" customHeight="1" x14ac:dyDescent="0.2">
      <c r="A1496" s="12">
        <v>1491</v>
      </c>
      <c r="B1496" s="10" t="s">
        <v>15</v>
      </c>
      <c r="C1496" s="10" t="s">
        <v>1567</v>
      </c>
      <c r="D1496" s="10" t="s">
        <v>3401</v>
      </c>
      <c r="E1496" s="10" t="s">
        <v>3402</v>
      </c>
      <c r="F1496" s="10" t="s">
        <v>3461</v>
      </c>
      <c r="G1496" s="10" t="s">
        <v>19</v>
      </c>
      <c r="H1496" s="10" t="s">
        <v>9</v>
      </c>
      <c r="I1496" s="10" t="s">
        <v>3506</v>
      </c>
      <c r="J1496" s="10" t="s">
        <v>11</v>
      </c>
      <c r="K1496" s="10" t="s">
        <v>3526</v>
      </c>
      <c r="L1496" s="10" t="s">
        <v>3563</v>
      </c>
      <c r="M1496" s="10" t="s">
        <v>19</v>
      </c>
      <c r="N1496" s="10" t="s">
        <v>19</v>
      </c>
      <c r="O1496" s="10" t="s">
        <v>19</v>
      </c>
    </row>
    <row r="1497" spans="1:15" ht="12.75" customHeight="1" x14ac:dyDescent="0.2">
      <c r="A1497" s="12">
        <v>1492</v>
      </c>
      <c r="B1497" s="10" t="s">
        <v>15</v>
      </c>
      <c r="C1497" s="10" t="s">
        <v>1568</v>
      </c>
      <c r="D1497" s="10" t="s">
        <v>3401</v>
      </c>
      <c r="E1497" s="10" t="s">
        <v>3402</v>
      </c>
      <c r="F1497" s="10" t="s">
        <v>3461</v>
      </c>
      <c r="G1497" s="10" t="s">
        <v>19</v>
      </c>
      <c r="H1497" s="10" t="s">
        <v>9</v>
      </c>
      <c r="I1497" s="10" t="s">
        <v>3506</v>
      </c>
      <c r="J1497" s="10" t="s">
        <v>11</v>
      </c>
      <c r="K1497" s="10" t="s">
        <v>3526</v>
      </c>
      <c r="L1497" s="10" t="s">
        <v>3563</v>
      </c>
      <c r="M1497" s="10" t="s">
        <v>19</v>
      </c>
      <c r="N1497" s="10" t="s">
        <v>19</v>
      </c>
      <c r="O1497" s="10" t="s">
        <v>19</v>
      </c>
    </row>
    <row r="1498" spans="1:15" ht="12.75" customHeight="1" x14ac:dyDescent="0.2">
      <c r="A1498" s="12">
        <v>1493</v>
      </c>
      <c r="B1498" s="10" t="s">
        <v>15</v>
      </c>
      <c r="C1498" s="10" t="s">
        <v>1569</v>
      </c>
      <c r="D1498" s="10" t="s">
        <v>3401</v>
      </c>
      <c r="E1498" s="10" t="s">
        <v>3402</v>
      </c>
      <c r="F1498" s="10" t="s">
        <v>3461</v>
      </c>
      <c r="G1498" s="10" t="s">
        <v>19</v>
      </c>
      <c r="H1498" s="10" t="s">
        <v>9</v>
      </c>
      <c r="I1498" s="10" t="s">
        <v>3506</v>
      </c>
      <c r="J1498" s="10" t="s">
        <v>11</v>
      </c>
      <c r="K1498" s="10" t="s">
        <v>3526</v>
      </c>
      <c r="L1498" s="10" t="s">
        <v>3563</v>
      </c>
      <c r="M1498" s="10" t="s">
        <v>19</v>
      </c>
      <c r="N1498" s="10" t="s">
        <v>19</v>
      </c>
      <c r="O1498" s="10" t="s">
        <v>19</v>
      </c>
    </row>
    <row r="1499" spans="1:15" ht="12.75" customHeight="1" x14ac:dyDescent="0.2">
      <c r="A1499" s="12">
        <v>1494</v>
      </c>
      <c r="B1499" s="10" t="s">
        <v>15</v>
      </c>
      <c r="C1499" s="10" t="s">
        <v>1570</v>
      </c>
      <c r="D1499" s="10" t="s">
        <v>3401</v>
      </c>
      <c r="E1499" s="10" t="s">
        <v>3402</v>
      </c>
      <c r="F1499" s="10" t="s">
        <v>3461</v>
      </c>
      <c r="G1499" s="10" t="s">
        <v>19</v>
      </c>
      <c r="H1499" s="10" t="s">
        <v>9</v>
      </c>
      <c r="I1499" s="10" t="s">
        <v>3506</v>
      </c>
      <c r="J1499" s="10" t="s">
        <v>11</v>
      </c>
      <c r="K1499" s="10" t="s">
        <v>3526</v>
      </c>
      <c r="L1499" s="10" t="s">
        <v>3563</v>
      </c>
      <c r="M1499" s="10" t="s">
        <v>19</v>
      </c>
      <c r="N1499" s="10" t="s">
        <v>19</v>
      </c>
      <c r="O1499" s="10" t="s">
        <v>19</v>
      </c>
    </row>
    <row r="1500" spans="1:15" ht="12.75" customHeight="1" x14ac:dyDescent="0.2">
      <c r="A1500" s="12">
        <v>1495</v>
      </c>
      <c r="B1500" s="10" t="s">
        <v>15</v>
      </c>
      <c r="C1500" s="10" t="s">
        <v>1571</v>
      </c>
      <c r="D1500" s="10" t="s">
        <v>3401</v>
      </c>
      <c r="E1500" s="10" t="s">
        <v>3402</v>
      </c>
      <c r="F1500" s="10" t="s">
        <v>3461</v>
      </c>
      <c r="G1500" s="10" t="s">
        <v>19</v>
      </c>
      <c r="H1500" s="10" t="s">
        <v>9</v>
      </c>
      <c r="I1500" s="10" t="s">
        <v>3506</v>
      </c>
      <c r="J1500" s="10" t="s">
        <v>11</v>
      </c>
      <c r="K1500" s="10" t="s">
        <v>3526</v>
      </c>
      <c r="L1500" s="10" t="s">
        <v>3563</v>
      </c>
      <c r="M1500" s="10" t="s">
        <v>19</v>
      </c>
      <c r="N1500" s="10" t="s">
        <v>19</v>
      </c>
      <c r="O1500" s="10" t="s">
        <v>19</v>
      </c>
    </row>
    <row r="1501" spans="1:15" ht="12.75" customHeight="1" x14ac:dyDescent="0.2">
      <c r="A1501" s="12">
        <v>1496</v>
      </c>
      <c r="B1501" s="10" t="s">
        <v>15</v>
      </c>
      <c r="C1501" s="10" t="s">
        <v>1572</v>
      </c>
      <c r="D1501" s="10" t="s">
        <v>3401</v>
      </c>
      <c r="E1501" s="10" t="s">
        <v>3402</v>
      </c>
      <c r="F1501" s="10" t="s">
        <v>3461</v>
      </c>
      <c r="G1501" s="10" t="s">
        <v>19</v>
      </c>
      <c r="H1501" s="10" t="s">
        <v>9</v>
      </c>
      <c r="I1501" s="10" t="s">
        <v>3506</v>
      </c>
      <c r="J1501" s="10" t="s">
        <v>11</v>
      </c>
      <c r="K1501" s="10" t="s">
        <v>3526</v>
      </c>
      <c r="L1501" s="10" t="s">
        <v>3563</v>
      </c>
      <c r="M1501" s="10" t="s">
        <v>19</v>
      </c>
      <c r="N1501" s="10" t="s">
        <v>19</v>
      </c>
      <c r="O1501" s="10" t="s">
        <v>19</v>
      </c>
    </row>
    <row r="1502" spans="1:15" ht="12.75" customHeight="1" x14ac:dyDescent="0.2">
      <c r="A1502" s="12">
        <v>1497</v>
      </c>
      <c r="B1502" s="10" t="s">
        <v>15</v>
      </c>
      <c r="C1502" s="10" t="s">
        <v>1573</v>
      </c>
      <c r="D1502" s="10" t="s">
        <v>3401</v>
      </c>
      <c r="E1502" s="10" t="s">
        <v>3402</v>
      </c>
      <c r="F1502" s="10" t="s">
        <v>3461</v>
      </c>
      <c r="G1502" s="10" t="s">
        <v>19</v>
      </c>
      <c r="H1502" s="10" t="s">
        <v>9</v>
      </c>
      <c r="I1502" s="10" t="s">
        <v>3506</v>
      </c>
      <c r="J1502" s="10" t="s">
        <v>11</v>
      </c>
      <c r="K1502" s="10" t="s">
        <v>3526</v>
      </c>
      <c r="L1502" s="10" t="s">
        <v>3563</v>
      </c>
      <c r="M1502" s="10" t="s">
        <v>19</v>
      </c>
      <c r="N1502" s="10" t="s">
        <v>19</v>
      </c>
      <c r="O1502" s="10" t="s">
        <v>19</v>
      </c>
    </row>
    <row r="1503" spans="1:15" ht="12.75" customHeight="1" x14ac:dyDescent="0.2">
      <c r="A1503" s="12">
        <v>1498</v>
      </c>
      <c r="B1503" s="10" t="s">
        <v>15</v>
      </c>
      <c r="C1503" s="10" t="s">
        <v>1574</v>
      </c>
      <c r="D1503" s="10" t="s">
        <v>3401</v>
      </c>
      <c r="E1503" s="10" t="s">
        <v>3402</v>
      </c>
      <c r="F1503" s="10" t="s">
        <v>3461</v>
      </c>
      <c r="G1503" s="10" t="s">
        <v>19</v>
      </c>
      <c r="H1503" s="10" t="s">
        <v>9</v>
      </c>
      <c r="I1503" s="10" t="s">
        <v>3506</v>
      </c>
      <c r="J1503" s="10" t="s">
        <v>11</v>
      </c>
      <c r="K1503" s="10" t="s">
        <v>3526</v>
      </c>
      <c r="L1503" s="10" t="s">
        <v>3563</v>
      </c>
      <c r="M1503" s="10" t="s">
        <v>19</v>
      </c>
      <c r="N1503" s="10" t="s">
        <v>19</v>
      </c>
      <c r="O1503" s="10" t="s">
        <v>19</v>
      </c>
    </row>
    <row r="1504" spans="1:15" ht="12.75" customHeight="1" x14ac:dyDescent="0.2">
      <c r="A1504" s="12">
        <v>1499</v>
      </c>
      <c r="B1504" s="10" t="s">
        <v>15</v>
      </c>
      <c r="C1504" s="10" t="s">
        <v>1575</v>
      </c>
      <c r="D1504" s="10" t="s">
        <v>3401</v>
      </c>
      <c r="E1504" s="10" t="s">
        <v>3402</v>
      </c>
      <c r="F1504" s="10" t="s">
        <v>3461</v>
      </c>
      <c r="G1504" s="10" t="s">
        <v>19</v>
      </c>
      <c r="H1504" s="10" t="s">
        <v>9</v>
      </c>
      <c r="I1504" s="10" t="s">
        <v>3506</v>
      </c>
      <c r="J1504" s="10" t="s">
        <v>11</v>
      </c>
      <c r="K1504" s="10" t="s">
        <v>3526</v>
      </c>
      <c r="L1504" s="10" t="s">
        <v>3563</v>
      </c>
      <c r="M1504" s="10" t="s">
        <v>19</v>
      </c>
      <c r="N1504" s="10" t="s">
        <v>19</v>
      </c>
      <c r="O1504" s="10" t="s">
        <v>19</v>
      </c>
    </row>
    <row r="1505" spans="1:15" ht="12.75" customHeight="1" x14ac:dyDescent="0.2">
      <c r="A1505" s="12">
        <v>1500</v>
      </c>
      <c r="B1505" s="10" t="s">
        <v>15</v>
      </c>
      <c r="C1505" s="10" t="s">
        <v>1576</v>
      </c>
      <c r="D1505" s="10" t="s">
        <v>3401</v>
      </c>
      <c r="E1505" s="10" t="s">
        <v>3402</v>
      </c>
      <c r="F1505" s="10" t="s">
        <v>3461</v>
      </c>
      <c r="G1505" s="10" t="s">
        <v>19</v>
      </c>
      <c r="H1505" s="10" t="s">
        <v>9</v>
      </c>
      <c r="I1505" s="10" t="s">
        <v>3506</v>
      </c>
      <c r="J1505" s="10" t="s">
        <v>11</v>
      </c>
      <c r="K1505" s="10" t="s">
        <v>3526</v>
      </c>
      <c r="L1505" s="10" t="s">
        <v>3563</v>
      </c>
      <c r="M1505" s="10" t="s">
        <v>19</v>
      </c>
      <c r="N1505" s="10" t="s">
        <v>19</v>
      </c>
      <c r="O1505" s="10" t="s">
        <v>19</v>
      </c>
    </row>
    <row r="1506" spans="1:15" ht="12.75" customHeight="1" x14ac:dyDescent="0.2">
      <c r="A1506" s="12">
        <v>1501</v>
      </c>
      <c r="B1506" s="10" t="s">
        <v>15</v>
      </c>
      <c r="C1506" s="10" t="s">
        <v>1577</v>
      </c>
      <c r="D1506" s="10" t="s">
        <v>3401</v>
      </c>
      <c r="E1506" s="10" t="s">
        <v>3402</v>
      </c>
      <c r="F1506" s="10" t="s">
        <v>3461</v>
      </c>
      <c r="G1506" s="10" t="s">
        <v>19</v>
      </c>
      <c r="H1506" s="10" t="s">
        <v>9</v>
      </c>
      <c r="I1506" s="10" t="s">
        <v>3506</v>
      </c>
      <c r="J1506" s="10" t="s">
        <v>11</v>
      </c>
      <c r="K1506" s="10" t="s">
        <v>3526</v>
      </c>
      <c r="L1506" s="10" t="s">
        <v>3563</v>
      </c>
      <c r="M1506" s="10" t="s">
        <v>19</v>
      </c>
      <c r="N1506" s="10" t="s">
        <v>19</v>
      </c>
      <c r="O1506" s="10" t="s">
        <v>19</v>
      </c>
    </row>
    <row r="1507" spans="1:15" ht="12.75" customHeight="1" x14ac:dyDescent="0.2">
      <c r="A1507" s="12">
        <v>1502</v>
      </c>
      <c r="B1507" s="10" t="s">
        <v>15</v>
      </c>
      <c r="C1507" s="10" t="s">
        <v>1578</v>
      </c>
      <c r="D1507" s="10" t="s">
        <v>3401</v>
      </c>
      <c r="E1507" s="10" t="s">
        <v>3402</v>
      </c>
      <c r="F1507" s="10" t="s">
        <v>3461</v>
      </c>
      <c r="G1507" s="10" t="s">
        <v>19</v>
      </c>
      <c r="H1507" s="10" t="s">
        <v>9</v>
      </c>
      <c r="I1507" s="10" t="s">
        <v>3506</v>
      </c>
      <c r="J1507" s="10" t="s">
        <v>11</v>
      </c>
      <c r="K1507" s="10" t="s">
        <v>3526</v>
      </c>
      <c r="L1507" s="10" t="s">
        <v>3563</v>
      </c>
      <c r="M1507" s="10" t="s">
        <v>19</v>
      </c>
      <c r="N1507" s="10" t="s">
        <v>19</v>
      </c>
      <c r="O1507" s="10" t="s">
        <v>19</v>
      </c>
    </row>
    <row r="1508" spans="1:15" ht="12.75" customHeight="1" x14ac:dyDescent="0.2">
      <c r="A1508" s="12">
        <v>1503</v>
      </c>
      <c r="B1508" s="10" t="s">
        <v>15</v>
      </c>
      <c r="C1508" s="10" t="s">
        <v>1579</v>
      </c>
      <c r="D1508" s="10" t="s">
        <v>3401</v>
      </c>
      <c r="E1508" s="10" t="s">
        <v>3402</v>
      </c>
      <c r="F1508" s="10" t="s">
        <v>3461</v>
      </c>
      <c r="G1508" s="10" t="s">
        <v>19</v>
      </c>
      <c r="H1508" s="10" t="s">
        <v>9</v>
      </c>
      <c r="I1508" s="10" t="s">
        <v>3506</v>
      </c>
      <c r="J1508" s="10" t="s">
        <v>11</v>
      </c>
      <c r="K1508" s="10" t="s">
        <v>3526</v>
      </c>
      <c r="L1508" s="10" t="s">
        <v>3563</v>
      </c>
      <c r="M1508" s="10" t="s">
        <v>19</v>
      </c>
      <c r="N1508" s="10" t="s">
        <v>19</v>
      </c>
      <c r="O1508" s="10" t="s">
        <v>19</v>
      </c>
    </row>
    <row r="1509" spans="1:15" ht="12.75" customHeight="1" x14ac:dyDescent="0.2">
      <c r="A1509" s="12">
        <v>1504</v>
      </c>
      <c r="B1509" s="10" t="s">
        <v>15</v>
      </c>
      <c r="C1509" s="10" t="s">
        <v>1580</v>
      </c>
      <c r="D1509" s="10" t="s">
        <v>3401</v>
      </c>
      <c r="E1509" s="10" t="s">
        <v>3402</v>
      </c>
      <c r="F1509" s="10" t="s">
        <v>3461</v>
      </c>
      <c r="G1509" s="10" t="s">
        <v>19</v>
      </c>
      <c r="H1509" s="10" t="s">
        <v>9</v>
      </c>
      <c r="I1509" s="10" t="s">
        <v>3506</v>
      </c>
      <c r="J1509" s="10" t="s">
        <v>11</v>
      </c>
      <c r="K1509" s="10" t="s">
        <v>3526</v>
      </c>
      <c r="L1509" s="10" t="s">
        <v>3563</v>
      </c>
      <c r="M1509" s="10" t="s">
        <v>19</v>
      </c>
      <c r="N1509" s="10" t="s">
        <v>19</v>
      </c>
      <c r="O1509" s="10" t="s">
        <v>19</v>
      </c>
    </row>
    <row r="1510" spans="1:15" ht="12.75" customHeight="1" x14ac:dyDescent="0.2">
      <c r="A1510" s="12">
        <v>1505</v>
      </c>
      <c r="B1510" s="10" t="s">
        <v>15</v>
      </c>
      <c r="C1510" s="10" t="s">
        <v>1581</v>
      </c>
      <c r="D1510" s="10" t="s">
        <v>3401</v>
      </c>
      <c r="E1510" s="10" t="s">
        <v>3402</v>
      </c>
      <c r="F1510" s="10" t="s">
        <v>3461</v>
      </c>
      <c r="G1510" s="10" t="s">
        <v>19</v>
      </c>
      <c r="H1510" s="10" t="s">
        <v>9</v>
      </c>
      <c r="I1510" s="10" t="s">
        <v>3506</v>
      </c>
      <c r="J1510" s="10" t="s">
        <v>11</v>
      </c>
      <c r="K1510" s="10" t="s">
        <v>3526</v>
      </c>
      <c r="L1510" s="10" t="s">
        <v>3563</v>
      </c>
      <c r="M1510" s="10" t="s">
        <v>19</v>
      </c>
      <c r="N1510" s="10" t="s">
        <v>19</v>
      </c>
      <c r="O1510" s="10" t="s">
        <v>19</v>
      </c>
    </row>
    <row r="1511" spans="1:15" ht="12.75" customHeight="1" x14ac:dyDescent="0.2">
      <c r="A1511" s="12">
        <v>1506</v>
      </c>
      <c r="B1511" s="10" t="s">
        <v>15</v>
      </c>
      <c r="C1511" s="10" t="s">
        <v>1582</v>
      </c>
      <c r="D1511" s="10" t="s">
        <v>3401</v>
      </c>
      <c r="E1511" s="10" t="s">
        <v>3402</v>
      </c>
      <c r="F1511" s="10" t="s">
        <v>3461</v>
      </c>
      <c r="G1511" s="10" t="s">
        <v>19</v>
      </c>
      <c r="H1511" s="10" t="s">
        <v>9</v>
      </c>
      <c r="I1511" s="10" t="s">
        <v>3506</v>
      </c>
      <c r="J1511" s="10" t="s">
        <v>11</v>
      </c>
      <c r="K1511" s="10" t="s">
        <v>3526</v>
      </c>
      <c r="L1511" s="10" t="s">
        <v>3563</v>
      </c>
      <c r="M1511" s="10" t="s">
        <v>19</v>
      </c>
      <c r="N1511" s="10" t="s">
        <v>19</v>
      </c>
      <c r="O1511" s="10" t="s">
        <v>19</v>
      </c>
    </row>
    <row r="1512" spans="1:15" ht="12.75" customHeight="1" x14ac:dyDescent="0.2">
      <c r="A1512" s="12">
        <v>1507</v>
      </c>
      <c r="B1512" s="10" t="s">
        <v>15</v>
      </c>
      <c r="C1512" s="10" t="s">
        <v>1583</v>
      </c>
      <c r="D1512" s="10" t="s">
        <v>3401</v>
      </c>
      <c r="E1512" s="10" t="s">
        <v>3402</v>
      </c>
      <c r="F1512" s="10" t="s">
        <v>3461</v>
      </c>
      <c r="G1512" s="10" t="s">
        <v>19</v>
      </c>
      <c r="H1512" s="10" t="s">
        <v>9</v>
      </c>
      <c r="I1512" s="10" t="s">
        <v>3506</v>
      </c>
      <c r="J1512" s="10" t="s">
        <v>11</v>
      </c>
      <c r="K1512" s="10" t="s">
        <v>3526</v>
      </c>
      <c r="L1512" s="10" t="s">
        <v>3563</v>
      </c>
      <c r="M1512" s="10" t="s">
        <v>19</v>
      </c>
      <c r="N1512" s="10" t="s">
        <v>19</v>
      </c>
      <c r="O1512" s="10" t="s">
        <v>19</v>
      </c>
    </row>
    <row r="1513" spans="1:15" ht="12.75" customHeight="1" x14ac:dyDescent="0.2">
      <c r="A1513" s="12">
        <v>1508</v>
      </c>
      <c r="B1513" s="10" t="s">
        <v>15</v>
      </c>
      <c r="C1513" s="10" t="s">
        <v>1584</v>
      </c>
      <c r="D1513" s="10" t="s">
        <v>3401</v>
      </c>
      <c r="E1513" s="10" t="s">
        <v>3402</v>
      </c>
      <c r="F1513" s="10" t="s">
        <v>3461</v>
      </c>
      <c r="G1513" s="10" t="s">
        <v>19</v>
      </c>
      <c r="H1513" s="10" t="s">
        <v>9</v>
      </c>
      <c r="I1513" s="10" t="s">
        <v>3506</v>
      </c>
      <c r="J1513" s="10" t="s">
        <v>11</v>
      </c>
      <c r="K1513" s="10" t="s">
        <v>3526</v>
      </c>
      <c r="L1513" s="10" t="s">
        <v>3563</v>
      </c>
      <c r="M1513" s="10" t="s">
        <v>19</v>
      </c>
      <c r="N1513" s="10" t="s">
        <v>19</v>
      </c>
      <c r="O1513" s="10" t="s">
        <v>19</v>
      </c>
    </row>
    <row r="1514" spans="1:15" ht="12.75" customHeight="1" x14ac:dyDescent="0.2">
      <c r="A1514" s="12">
        <v>1509</v>
      </c>
      <c r="B1514" s="10" t="s">
        <v>15</v>
      </c>
      <c r="C1514" s="10" t="s">
        <v>1585</v>
      </c>
      <c r="D1514" s="10" t="s">
        <v>3401</v>
      </c>
      <c r="E1514" s="10" t="s">
        <v>3402</v>
      </c>
      <c r="F1514" s="10" t="s">
        <v>3461</v>
      </c>
      <c r="G1514" s="10" t="s">
        <v>19</v>
      </c>
      <c r="H1514" s="10" t="s">
        <v>9</v>
      </c>
      <c r="I1514" s="10" t="s">
        <v>3506</v>
      </c>
      <c r="J1514" s="10" t="s">
        <v>11</v>
      </c>
      <c r="K1514" s="10" t="s">
        <v>3526</v>
      </c>
      <c r="L1514" s="10" t="s">
        <v>3563</v>
      </c>
      <c r="M1514" s="10" t="s">
        <v>19</v>
      </c>
      <c r="N1514" s="10" t="s">
        <v>19</v>
      </c>
      <c r="O1514" s="10" t="s">
        <v>19</v>
      </c>
    </row>
    <row r="1515" spans="1:15" ht="12.75" customHeight="1" x14ac:dyDescent="0.2">
      <c r="A1515" s="12">
        <v>1510</v>
      </c>
      <c r="B1515" s="10" t="s">
        <v>15</v>
      </c>
      <c r="C1515" s="10" t="s">
        <v>1586</v>
      </c>
      <c r="D1515" s="10" t="s">
        <v>3401</v>
      </c>
      <c r="E1515" s="10" t="s">
        <v>3402</v>
      </c>
      <c r="F1515" s="10" t="s">
        <v>3461</v>
      </c>
      <c r="G1515" s="10" t="s">
        <v>19</v>
      </c>
      <c r="H1515" s="10" t="s">
        <v>9</v>
      </c>
      <c r="I1515" s="10" t="s">
        <v>3506</v>
      </c>
      <c r="J1515" s="10" t="s">
        <v>11</v>
      </c>
      <c r="K1515" s="10" t="s">
        <v>3526</v>
      </c>
      <c r="L1515" s="10" t="s">
        <v>3563</v>
      </c>
      <c r="M1515" s="10" t="s">
        <v>19</v>
      </c>
      <c r="N1515" s="10" t="s">
        <v>19</v>
      </c>
      <c r="O1515" s="10" t="s">
        <v>19</v>
      </c>
    </row>
    <row r="1516" spans="1:15" ht="12.75" customHeight="1" x14ac:dyDescent="0.2">
      <c r="A1516" s="12">
        <v>1511</v>
      </c>
      <c r="B1516" s="10" t="s">
        <v>15</v>
      </c>
      <c r="C1516" s="10" t="s">
        <v>1587</v>
      </c>
      <c r="D1516" s="10" t="s">
        <v>3401</v>
      </c>
      <c r="E1516" s="10" t="s">
        <v>3402</v>
      </c>
      <c r="F1516" s="10" t="s">
        <v>3461</v>
      </c>
      <c r="G1516" s="10" t="s">
        <v>19</v>
      </c>
      <c r="H1516" s="10" t="s">
        <v>9</v>
      </c>
      <c r="I1516" s="10" t="s">
        <v>3506</v>
      </c>
      <c r="J1516" s="10" t="s">
        <v>11</v>
      </c>
      <c r="K1516" s="10" t="s">
        <v>3526</v>
      </c>
      <c r="L1516" s="10" t="s">
        <v>3563</v>
      </c>
      <c r="M1516" s="10" t="s">
        <v>19</v>
      </c>
      <c r="N1516" s="10" t="s">
        <v>19</v>
      </c>
      <c r="O1516" s="10" t="s">
        <v>19</v>
      </c>
    </row>
    <row r="1517" spans="1:15" ht="12.75" customHeight="1" x14ac:dyDescent="0.2">
      <c r="A1517" s="12">
        <v>1512</v>
      </c>
      <c r="B1517" s="10" t="s">
        <v>15</v>
      </c>
      <c r="C1517" s="10" t="s">
        <v>1588</v>
      </c>
      <c r="D1517" s="10" t="s">
        <v>3401</v>
      </c>
      <c r="E1517" s="10" t="s">
        <v>3402</v>
      </c>
      <c r="F1517" s="10" t="s">
        <v>3461</v>
      </c>
      <c r="G1517" s="10" t="s">
        <v>19</v>
      </c>
      <c r="H1517" s="10" t="s">
        <v>9</v>
      </c>
      <c r="I1517" s="10" t="s">
        <v>3506</v>
      </c>
      <c r="J1517" s="10" t="s">
        <v>11</v>
      </c>
      <c r="K1517" s="10" t="s">
        <v>3526</v>
      </c>
      <c r="L1517" s="10" t="s">
        <v>3563</v>
      </c>
      <c r="M1517" s="10" t="s">
        <v>19</v>
      </c>
      <c r="N1517" s="10" t="s">
        <v>19</v>
      </c>
      <c r="O1517" s="10" t="s">
        <v>19</v>
      </c>
    </row>
    <row r="1518" spans="1:15" ht="12.75" customHeight="1" x14ac:dyDescent="0.2">
      <c r="A1518" s="12">
        <v>1513</v>
      </c>
      <c r="B1518" s="10" t="s">
        <v>15</v>
      </c>
      <c r="C1518" s="10" t="s">
        <v>1589</v>
      </c>
      <c r="D1518" s="10" t="s">
        <v>3401</v>
      </c>
      <c r="E1518" s="10" t="s">
        <v>3402</v>
      </c>
      <c r="F1518" s="10" t="s">
        <v>3461</v>
      </c>
      <c r="G1518" s="10" t="s">
        <v>19</v>
      </c>
      <c r="H1518" s="10" t="s">
        <v>9</v>
      </c>
      <c r="I1518" s="10" t="s">
        <v>3506</v>
      </c>
      <c r="J1518" s="10" t="s">
        <v>11</v>
      </c>
      <c r="K1518" s="10" t="s">
        <v>3526</v>
      </c>
      <c r="L1518" s="10" t="s">
        <v>3563</v>
      </c>
      <c r="M1518" s="10" t="s">
        <v>19</v>
      </c>
      <c r="N1518" s="10" t="s">
        <v>19</v>
      </c>
      <c r="O1518" s="10" t="s">
        <v>19</v>
      </c>
    </row>
    <row r="1519" spans="1:15" ht="12.75" customHeight="1" x14ac:dyDescent="0.2">
      <c r="A1519" s="12">
        <v>1514</v>
      </c>
      <c r="B1519" s="10" t="s">
        <v>15</v>
      </c>
      <c r="C1519" s="10" t="s">
        <v>1590</v>
      </c>
      <c r="D1519" s="10" t="s">
        <v>3401</v>
      </c>
      <c r="E1519" s="10" t="s">
        <v>3402</v>
      </c>
      <c r="F1519" s="10" t="s">
        <v>3461</v>
      </c>
      <c r="G1519" s="10" t="s">
        <v>19</v>
      </c>
      <c r="H1519" s="10" t="s">
        <v>9</v>
      </c>
      <c r="I1519" s="10" t="s">
        <v>3506</v>
      </c>
      <c r="J1519" s="10" t="s">
        <v>11</v>
      </c>
      <c r="K1519" s="10" t="s">
        <v>3526</v>
      </c>
      <c r="L1519" s="10" t="s">
        <v>3563</v>
      </c>
      <c r="M1519" s="10" t="s">
        <v>19</v>
      </c>
      <c r="N1519" s="10" t="s">
        <v>19</v>
      </c>
      <c r="O1519" s="10" t="s">
        <v>19</v>
      </c>
    </row>
    <row r="1520" spans="1:15" ht="12.75" customHeight="1" x14ac:dyDescent="0.2">
      <c r="A1520" s="12">
        <v>1515</v>
      </c>
      <c r="B1520" s="10" t="s">
        <v>15</v>
      </c>
      <c r="C1520" s="10" t="s">
        <v>1591</v>
      </c>
      <c r="D1520" s="10" t="s">
        <v>3401</v>
      </c>
      <c r="E1520" s="10" t="s">
        <v>3402</v>
      </c>
      <c r="F1520" s="10" t="s">
        <v>3461</v>
      </c>
      <c r="G1520" s="10" t="s">
        <v>19</v>
      </c>
      <c r="H1520" s="10" t="s">
        <v>9</v>
      </c>
      <c r="I1520" s="10" t="s">
        <v>3506</v>
      </c>
      <c r="J1520" s="10" t="s">
        <v>11</v>
      </c>
      <c r="K1520" s="10" t="s">
        <v>3526</v>
      </c>
      <c r="L1520" s="10" t="s">
        <v>3563</v>
      </c>
      <c r="M1520" s="10" t="s">
        <v>19</v>
      </c>
      <c r="N1520" s="10" t="s">
        <v>19</v>
      </c>
      <c r="O1520" s="10" t="s">
        <v>19</v>
      </c>
    </row>
    <row r="1521" spans="1:15" ht="12.75" customHeight="1" x14ac:dyDescent="0.2">
      <c r="A1521" s="12">
        <v>1516</v>
      </c>
      <c r="B1521" s="10" t="s">
        <v>15</v>
      </c>
      <c r="C1521" s="10" t="s">
        <v>1592</v>
      </c>
      <c r="D1521" s="10" t="s">
        <v>3401</v>
      </c>
      <c r="E1521" s="10" t="s">
        <v>3402</v>
      </c>
      <c r="F1521" s="10" t="s">
        <v>3461</v>
      </c>
      <c r="G1521" s="10" t="s">
        <v>19</v>
      </c>
      <c r="H1521" s="10" t="s">
        <v>9</v>
      </c>
      <c r="I1521" s="10" t="s">
        <v>3506</v>
      </c>
      <c r="J1521" s="10" t="s">
        <v>11</v>
      </c>
      <c r="K1521" s="10" t="s">
        <v>3526</v>
      </c>
      <c r="L1521" s="10" t="s">
        <v>3563</v>
      </c>
      <c r="M1521" s="10" t="s">
        <v>19</v>
      </c>
      <c r="N1521" s="10" t="s">
        <v>19</v>
      </c>
      <c r="O1521" s="10" t="s">
        <v>19</v>
      </c>
    </row>
    <row r="1522" spans="1:15" ht="12.75" customHeight="1" x14ac:dyDescent="0.2">
      <c r="A1522" s="12">
        <v>1517</v>
      </c>
      <c r="B1522" s="10" t="s">
        <v>15</v>
      </c>
      <c r="C1522" s="10" t="s">
        <v>1593</v>
      </c>
      <c r="D1522" s="10" t="s">
        <v>3401</v>
      </c>
      <c r="E1522" s="10" t="s">
        <v>3402</v>
      </c>
      <c r="F1522" s="10" t="s">
        <v>3461</v>
      </c>
      <c r="G1522" s="10" t="s">
        <v>19</v>
      </c>
      <c r="H1522" s="10" t="s">
        <v>9</v>
      </c>
      <c r="I1522" s="10" t="s">
        <v>3506</v>
      </c>
      <c r="J1522" s="10" t="s">
        <v>11</v>
      </c>
      <c r="K1522" s="10" t="s">
        <v>3526</v>
      </c>
      <c r="L1522" s="10" t="s">
        <v>3563</v>
      </c>
      <c r="M1522" s="10" t="s">
        <v>19</v>
      </c>
      <c r="N1522" s="10" t="s">
        <v>19</v>
      </c>
      <c r="O1522" s="10" t="s">
        <v>19</v>
      </c>
    </row>
    <row r="1523" spans="1:15" ht="12.75" customHeight="1" x14ac:dyDescent="0.2">
      <c r="A1523" s="12">
        <v>1518</v>
      </c>
      <c r="B1523" s="10" t="s">
        <v>15</v>
      </c>
      <c r="C1523" s="10" t="s">
        <v>1594</v>
      </c>
      <c r="D1523" s="10" t="s">
        <v>3401</v>
      </c>
      <c r="E1523" s="10" t="s">
        <v>3402</v>
      </c>
      <c r="F1523" s="10" t="s">
        <v>3461</v>
      </c>
      <c r="G1523" s="10" t="s">
        <v>19</v>
      </c>
      <c r="H1523" s="10" t="s">
        <v>9</v>
      </c>
      <c r="I1523" s="10" t="s">
        <v>3506</v>
      </c>
      <c r="J1523" s="10" t="s">
        <v>11</v>
      </c>
      <c r="K1523" s="10" t="s">
        <v>3526</v>
      </c>
      <c r="L1523" s="10" t="s">
        <v>3563</v>
      </c>
      <c r="M1523" s="10" t="s">
        <v>19</v>
      </c>
      <c r="N1523" s="10" t="s">
        <v>19</v>
      </c>
      <c r="O1523" s="10" t="s">
        <v>19</v>
      </c>
    </row>
    <row r="1524" spans="1:15" ht="12.75" customHeight="1" x14ac:dyDescent="0.2">
      <c r="A1524" s="12">
        <v>1519</v>
      </c>
      <c r="B1524" s="10" t="s">
        <v>15</v>
      </c>
      <c r="C1524" s="10" t="s">
        <v>1595</v>
      </c>
      <c r="D1524" s="10" t="s">
        <v>3401</v>
      </c>
      <c r="E1524" s="10" t="s">
        <v>3402</v>
      </c>
      <c r="F1524" s="10" t="s">
        <v>3461</v>
      </c>
      <c r="G1524" s="10" t="s">
        <v>19</v>
      </c>
      <c r="H1524" s="10" t="s">
        <v>9</v>
      </c>
      <c r="I1524" s="10" t="s">
        <v>3506</v>
      </c>
      <c r="J1524" s="10" t="s">
        <v>11</v>
      </c>
      <c r="K1524" s="10" t="s">
        <v>3526</v>
      </c>
      <c r="L1524" s="10" t="s">
        <v>3563</v>
      </c>
      <c r="M1524" s="10" t="s">
        <v>19</v>
      </c>
      <c r="N1524" s="10" t="s">
        <v>19</v>
      </c>
      <c r="O1524" s="10" t="s">
        <v>19</v>
      </c>
    </row>
    <row r="1525" spans="1:15" ht="12.75" customHeight="1" x14ac:dyDescent="0.2">
      <c r="A1525" s="12">
        <v>1520</v>
      </c>
      <c r="B1525" s="10" t="s">
        <v>15</v>
      </c>
      <c r="C1525" s="10" t="s">
        <v>1596</v>
      </c>
      <c r="D1525" s="10" t="s">
        <v>3401</v>
      </c>
      <c r="E1525" s="10" t="s">
        <v>3402</v>
      </c>
      <c r="F1525" s="10" t="s">
        <v>3461</v>
      </c>
      <c r="G1525" s="10" t="s">
        <v>19</v>
      </c>
      <c r="H1525" s="10" t="s">
        <v>9</v>
      </c>
      <c r="I1525" s="10" t="s">
        <v>3506</v>
      </c>
      <c r="J1525" s="10" t="s">
        <v>11</v>
      </c>
      <c r="K1525" s="10" t="s">
        <v>3526</v>
      </c>
      <c r="L1525" s="10" t="s">
        <v>3563</v>
      </c>
      <c r="M1525" s="10" t="s">
        <v>19</v>
      </c>
      <c r="N1525" s="10" t="s">
        <v>19</v>
      </c>
      <c r="O1525" s="10" t="s">
        <v>19</v>
      </c>
    </row>
    <row r="1526" spans="1:15" ht="12.75" customHeight="1" x14ac:dyDescent="0.2">
      <c r="A1526" s="12">
        <v>1521</v>
      </c>
      <c r="B1526" s="10" t="s">
        <v>15</v>
      </c>
      <c r="C1526" s="10" t="s">
        <v>1597</v>
      </c>
      <c r="D1526" s="10" t="s">
        <v>3401</v>
      </c>
      <c r="E1526" s="10" t="s">
        <v>3402</v>
      </c>
      <c r="F1526" s="10" t="s">
        <v>3461</v>
      </c>
      <c r="G1526" s="10" t="s">
        <v>19</v>
      </c>
      <c r="H1526" s="10" t="s">
        <v>9</v>
      </c>
      <c r="I1526" s="10" t="s">
        <v>3506</v>
      </c>
      <c r="J1526" s="10" t="s">
        <v>11</v>
      </c>
      <c r="K1526" s="10" t="s">
        <v>3526</v>
      </c>
      <c r="L1526" s="10" t="s">
        <v>3563</v>
      </c>
      <c r="M1526" s="10" t="s">
        <v>19</v>
      </c>
      <c r="N1526" s="10" t="s">
        <v>19</v>
      </c>
      <c r="O1526" s="10" t="s">
        <v>19</v>
      </c>
    </row>
    <row r="1527" spans="1:15" ht="12.75" customHeight="1" x14ac:dyDescent="0.2">
      <c r="A1527" s="12">
        <v>1522</v>
      </c>
      <c r="B1527" s="10" t="s">
        <v>15</v>
      </c>
      <c r="C1527" s="10" t="s">
        <v>1598</v>
      </c>
      <c r="D1527" s="10" t="s">
        <v>3401</v>
      </c>
      <c r="E1527" s="10" t="s">
        <v>3402</v>
      </c>
      <c r="F1527" s="10" t="s">
        <v>3461</v>
      </c>
      <c r="G1527" s="10" t="s">
        <v>19</v>
      </c>
      <c r="H1527" s="10" t="s">
        <v>9</v>
      </c>
      <c r="I1527" s="10" t="s">
        <v>3506</v>
      </c>
      <c r="J1527" s="10" t="s">
        <v>11</v>
      </c>
      <c r="K1527" s="10" t="s">
        <v>3526</v>
      </c>
      <c r="L1527" s="10" t="s">
        <v>3563</v>
      </c>
      <c r="M1527" s="10" t="s">
        <v>19</v>
      </c>
      <c r="N1527" s="10" t="s">
        <v>19</v>
      </c>
      <c r="O1527" s="10" t="s">
        <v>19</v>
      </c>
    </row>
    <row r="1528" spans="1:15" ht="12.75" customHeight="1" x14ac:dyDescent="0.2">
      <c r="A1528" s="12">
        <v>1523</v>
      </c>
      <c r="B1528" s="10" t="s">
        <v>15</v>
      </c>
      <c r="C1528" s="10" t="s">
        <v>1599</v>
      </c>
      <c r="D1528" s="10" t="s">
        <v>3401</v>
      </c>
      <c r="E1528" s="10" t="s">
        <v>3402</v>
      </c>
      <c r="F1528" s="10" t="s">
        <v>3461</v>
      </c>
      <c r="G1528" s="10" t="s">
        <v>19</v>
      </c>
      <c r="H1528" s="10" t="s">
        <v>9</v>
      </c>
      <c r="I1528" s="10" t="s">
        <v>3506</v>
      </c>
      <c r="J1528" s="10" t="s">
        <v>11</v>
      </c>
      <c r="K1528" s="10" t="s">
        <v>3526</v>
      </c>
      <c r="L1528" s="10" t="s">
        <v>3563</v>
      </c>
      <c r="M1528" s="10" t="s">
        <v>19</v>
      </c>
      <c r="N1528" s="10" t="s">
        <v>19</v>
      </c>
      <c r="O1528" s="10" t="s">
        <v>19</v>
      </c>
    </row>
    <row r="1529" spans="1:15" ht="12.75" customHeight="1" x14ac:dyDescent="0.2">
      <c r="A1529" s="12">
        <v>1524</v>
      </c>
      <c r="B1529" s="10" t="s">
        <v>15</v>
      </c>
      <c r="C1529" s="10" t="s">
        <v>1600</v>
      </c>
      <c r="D1529" s="10" t="s">
        <v>3401</v>
      </c>
      <c r="E1529" s="10" t="s">
        <v>3402</v>
      </c>
      <c r="F1529" s="10" t="s">
        <v>3461</v>
      </c>
      <c r="G1529" s="10" t="s">
        <v>19</v>
      </c>
      <c r="H1529" s="10" t="s">
        <v>9</v>
      </c>
      <c r="I1529" s="10" t="s">
        <v>3506</v>
      </c>
      <c r="J1529" s="10" t="s">
        <v>11</v>
      </c>
      <c r="K1529" s="10" t="s">
        <v>3526</v>
      </c>
      <c r="L1529" s="10" t="s">
        <v>3563</v>
      </c>
      <c r="M1529" s="10" t="s">
        <v>19</v>
      </c>
      <c r="N1529" s="10" t="s">
        <v>19</v>
      </c>
      <c r="O1529" s="10" t="s">
        <v>19</v>
      </c>
    </row>
    <row r="1530" spans="1:15" ht="12.75" customHeight="1" x14ac:dyDescent="0.2">
      <c r="A1530" s="12">
        <v>1525</v>
      </c>
      <c r="B1530" s="10" t="s">
        <v>15</v>
      </c>
      <c r="C1530" s="10" t="s">
        <v>1601</v>
      </c>
      <c r="D1530" s="10" t="s">
        <v>3401</v>
      </c>
      <c r="E1530" s="10" t="s">
        <v>3402</v>
      </c>
      <c r="F1530" s="10" t="s">
        <v>3461</v>
      </c>
      <c r="G1530" s="10" t="s">
        <v>19</v>
      </c>
      <c r="H1530" s="10" t="s">
        <v>9</v>
      </c>
      <c r="I1530" s="10" t="s">
        <v>3506</v>
      </c>
      <c r="J1530" s="10" t="s">
        <v>11</v>
      </c>
      <c r="K1530" s="10" t="s">
        <v>3526</v>
      </c>
      <c r="L1530" s="10" t="s">
        <v>3563</v>
      </c>
      <c r="M1530" s="10" t="s">
        <v>19</v>
      </c>
      <c r="N1530" s="10" t="s">
        <v>19</v>
      </c>
      <c r="O1530" s="10" t="s">
        <v>19</v>
      </c>
    </row>
    <row r="1531" spans="1:15" ht="12.75" customHeight="1" x14ac:dyDescent="0.2">
      <c r="A1531" s="12">
        <v>1526</v>
      </c>
      <c r="B1531" s="10" t="s">
        <v>15</v>
      </c>
      <c r="C1531" s="10" t="s">
        <v>1602</v>
      </c>
      <c r="D1531" s="10" t="s">
        <v>3401</v>
      </c>
      <c r="E1531" s="10" t="s">
        <v>3402</v>
      </c>
      <c r="F1531" s="10" t="s">
        <v>3461</v>
      </c>
      <c r="G1531" s="10" t="s">
        <v>19</v>
      </c>
      <c r="H1531" s="10" t="s">
        <v>9</v>
      </c>
      <c r="I1531" s="10" t="s">
        <v>3506</v>
      </c>
      <c r="J1531" s="10" t="s">
        <v>11</v>
      </c>
      <c r="K1531" s="10" t="s">
        <v>3526</v>
      </c>
      <c r="L1531" s="10" t="s">
        <v>3563</v>
      </c>
      <c r="M1531" s="10" t="s">
        <v>19</v>
      </c>
      <c r="N1531" s="10" t="s">
        <v>19</v>
      </c>
      <c r="O1531" s="10" t="s">
        <v>19</v>
      </c>
    </row>
    <row r="1532" spans="1:15" ht="12.75" customHeight="1" x14ac:dyDescent="0.2">
      <c r="A1532" s="12">
        <v>1527</v>
      </c>
      <c r="B1532" s="10" t="s">
        <v>15</v>
      </c>
      <c r="C1532" s="10" t="s">
        <v>1603</v>
      </c>
      <c r="D1532" s="10" t="s">
        <v>3401</v>
      </c>
      <c r="E1532" s="10" t="s">
        <v>3402</v>
      </c>
      <c r="F1532" s="10" t="s">
        <v>3461</v>
      </c>
      <c r="G1532" s="10" t="s">
        <v>19</v>
      </c>
      <c r="H1532" s="10" t="s">
        <v>9</v>
      </c>
      <c r="I1532" s="10" t="s">
        <v>3506</v>
      </c>
      <c r="J1532" s="10" t="s">
        <v>11</v>
      </c>
      <c r="K1532" s="10" t="s">
        <v>3526</v>
      </c>
      <c r="L1532" s="10" t="s">
        <v>3563</v>
      </c>
      <c r="M1532" s="10" t="s">
        <v>19</v>
      </c>
      <c r="N1532" s="10" t="s">
        <v>19</v>
      </c>
      <c r="O1532" s="10" t="s">
        <v>19</v>
      </c>
    </row>
    <row r="1533" spans="1:15" ht="12.75" customHeight="1" x14ac:dyDescent="0.2">
      <c r="A1533" s="12">
        <v>1528</v>
      </c>
      <c r="B1533" s="10" t="s">
        <v>15</v>
      </c>
      <c r="C1533" s="10" t="s">
        <v>1604</v>
      </c>
      <c r="D1533" s="10" t="s">
        <v>3401</v>
      </c>
      <c r="E1533" s="10" t="s">
        <v>3402</v>
      </c>
      <c r="F1533" s="10" t="s">
        <v>3461</v>
      </c>
      <c r="G1533" s="10" t="s">
        <v>19</v>
      </c>
      <c r="H1533" s="10" t="s">
        <v>9</v>
      </c>
      <c r="I1533" s="10" t="s">
        <v>3506</v>
      </c>
      <c r="J1533" s="10" t="s">
        <v>11</v>
      </c>
      <c r="K1533" s="10" t="s">
        <v>3526</v>
      </c>
      <c r="L1533" s="10" t="s">
        <v>3563</v>
      </c>
      <c r="M1533" s="10" t="s">
        <v>19</v>
      </c>
      <c r="N1533" s="10" t="s">
        <v>19</v>
      </c>
      <c r="O1533" s="10" t="s">
        <v>19</v>
      </c>
    </row>
    <row r="1534" spans="1:15" ht="12.75" customHeight="1" x14ac:dyDescent="0.2">
      <c r="A1534" s="12">
        <v>1529</v>
      </c>
      <c r="B1534" s="10" t="s">
        <v>15</v>
      </c>
      <c r="C1534" s="10" t="s">
        <v>1605</v>
      </c>
      <c r="D1534" s="10" t="s">
        <v>3401</v>
      </c>
      <c r="E1534" s="10" t="s">
        <v>3402</v>
      </c>
      <c r="F1534" s="10" t="s">
        <v>3461</v>
      </c>
      <c r="G1534" s="10" t="s">
        <v>19</v>
      </c>
      <c r="H1534" s="10" t="s">
        <v>9</v>
      </c>
      <c r="I1534" s="10" t="s">
        <v>3506</v>
      </c>
      <c r="J1534" s="10" t="s">
        <v>11</v>
      </c>
      <c r="K1534" s="10" t="s">
        <v>3526</v>
      </c>
      <c r="L1534" s="10" t="s">
        <v>3563</v>
      </c>
      <c r="M1534" s="10" t="s">
        <v>19</v>
      </c>
      <c r="N1534" s="10" t="s">
        <v>19</v>
      </c>
      <c r="O1534" s="10" t="s">
        <v>19</v>
      </c>
    </row>
    <row r="1535" spans="1:15" ht="12.75" customHeight="1" x14ac:dyDescent="0.2">
      <c r="A1535" s="12">
        <v>1530</v>
      </c>
      <c r="B1535" s="10" t="s">
        <v>15</v>
      </c>
      <c r="C1535" s="10" t="s">
        <v>1606</v>
      </c>
      <c r="D1535" s="10" t="s">
        <v>3401</v>
      </c>
      <c r="E1535" s="10" t="s">
        <v>3402</v>
      </c>
      <c r="F1535" s="10" t="s">
        <v>3461</v>
      </c>
      <c r="G1535" s="10" t="s">
        <v>19</v>
      </c>
      <c r="H1535" s="10" t="s">
        <v>9</v>
      </c>
      <c r="I1535" s="10" t="s">
        <v>3506</v>
      </c>
      <c r="J1535" s="10" t="s">
        <v>11</v>
      </c>
      <c r="K1535" s="10" t="s">
        <v>3526</v>
      </c>
      <c r="L1535" s="10" t="s">
        <v>3563</v>
      </c>
      <c r="M1535" s="10" t="s">
        <v>19</v>
      </c>
      <c r="N1535" s="10" t="s">
        <v>19</v>
      </c>
      <c r="O1535" s="10" t="s">
        <v>19</v>
      </c>
    </row>
    <row r="1536" spans="1:15" ht="12.75" customHeight="1" x14ac:dyDescent="0.2">
      <c r="A1536" s="12">
        <v>1531</v>
      </c>
      <c r="B1536" s="10" t="s">
        <v>15</v>
      </c>
      <c r="C1536" s="10" t="s">
        <v>1607</v>
      </c>
      <c r="D1536" s="10" t="s">
        <v>36</v>
      </c>
      <c r="E1536" s="10" t="s">
        <v>37</v>
      </c>
      <c r="F1536" s="10" t="s">
        <v>60</v>
      </c>
      <c r="G1536" s="10" t="s">
        <v>19</v>
      </c>
      <c r="H1536" s="10" t="s">
        <v>9</v>
      </c>
      <c r="I1536" s="10" t="s">
        <v>3507</v>
      </c>
      <c r="J1536" s="10" t="s">
        <v>11</v>
      </c>
      <c r="K1536" s="10" t="s">
        <v>31</v>
      </c>
      <c r="L1536" s="10" t="s">
        <v>3564</v>
      </c>
      <c r="M1536" s="10" t="s">
        <v>19</v>
      </c>
      <c r="N1536" s="10" t="s">
        <v>19</v>
      </c>
      <c r="O1536" s="10" t="s">
        <v>19</v>
      </c>
    </row>
    <row r="1537" spans="1:15" ht="12.75" customHeight="1" x14ac:dyDescent="0.2">
      <c r="A1537" s="12">
        <v>1532</v>
      </c>
      <c r="B1537" s="10" t="s">
        <v>15</v>
      </c>
      <c r="C1537" s="10" t="s">
        <v>1608</v>
      </c>
      <c r="D1537" s="10" t="s">
        <v>36</v>
      </c>
      <c r="E1537" s="10" t="s">
        <v>37</v>
      </c>
      <c r="F1537" s="10" t="s">
        <v>60</v>
      </c>
      <c r="G1537" s="10" t="s">
        <v>19</v>
      </c>
      <c r="H1537" s="10" t="s">
        <v>9</v>
      </c>
      <c r="I1537" s="10" t="s">
        <v>3507</v>
      </c>
      <c r="J1537" s="10" t="s">
        <v>11</v>
      </c>
      <c r="K1537" s="10" t="s">
        <v>31</v>
      </c>
      <c r="L1537" s="10" t="s">
        <v>3564</v>
      </c>
      <c r="M1537" s="10" t="s">
        <v>19</v>
      </c>
      <c r="N1537" s="10" t="s">
        <v>19</v>
      </c>
      <c r="O1537" s="10" t="s">
        <v>19</v>
      </c>
    </row>
    <row r="1538" spans="1:15" ht="12.75" customHeight="1" x14ac:dyDescent="0.2">
      <c r="A1538" s="12">
        <v>1533</v>
      </c>
      <c r="B1538" s="10" t="s">
        <v>15</v>
      </c>
      <c r="C1538" s="10" t="s">
        <v>1609</v>
      </c>
      <c r="D1538" s="10" t="s">
        <v>36</v>
      </c>
      <c r="E1538" s="10" t="s">
        <v>37</v>
      </c>
      <c r="F1538" s="10" t="s">
        <v>3461</v>
      </c>
      <c r="G1538" s="10" t="s">
        <v>19</v>
      </c>
      <c r="H1538" s="10" t="s">
        <v>9</v>
      </c>
      <c r="I1538" s="10" t="s">
        <v>3508</v>
      </c>
      <c r="J1538" s="10" t="s">
        <v>10</v>
      </c>
      <c r="K1538" s="10" t="s">
        <v>31</v>
      </c>
      <c r="L1538" s="10" t="s">
        <v>3565</v>
      </c>
      <c r="M1538" s="10" t="s">
        <v>19</v>
      </c>
      <c r="N1538" s="10" t="s">
        <v>19</v>
      </c>
      <c r="O1538" s="10" t="s">
        <v>19</v>
      </c>
    </row>
    <row r="1539" spans="1:15" ht="12.75" customHeight="1" x14ac:dyDescent="0.2">
      <c r="A1539" s="12">
        <v>1534</v>
      </c>
      <c r="B1539" s="10" t="s">
        <v>15</v>
      </c>
      <c r="C1539" s="10" t="s">
        <v>1610</v>
      </c>
      <c r="D1539" s="10" t="s">
        <v>36</v>
      </c>
      <c r="E1539" s="10" t="s">
        <v>37</v>
      </c>
      <c r="F1539" s="10" t="s">
        <v>3461</v>
      </c>
      <c r="G1539" s="10" t="s">
        <v>19</v>
      </c>
      <c r="H1539" s="10" t="s">
        <v>9</v>
      </c>
      <c r="I1539" s="10" t="s">
        <v>3508</v>
      </c>
      <c r="J1539" s="10" t="s">
        <v>10</v>
      </c>
      <c r="K1539" s="10" t="s">
        <v>31</v>
      </c>
      <c r="L1539" s="10" t="s">
        <v>3565</v>
      </c>
      <c r="M1539" s="10" t="s">
        <v>19</v>
      </c>
      <c r="N1539" s="10" t="s">
        <v>19</v>
      </c>
      <c r="O1539" s="10" t="s">
        <v>19</v>
      </c>
    </row>
    <row r="1540" spans="1:15" ht="12.75" customHeight="1" x14ac:dyDescent="0.2">
      <c r="A1540" s="12">
        <v>1535</v>
      </c>
      <c r="B1540" s="10" t="s">
        <v>15</v>
      </c>
      <c r="C1540" s="10" t="s">
        <v>1611</v>
      </c>
      <c r="D1540" s="10" t="s">
        <v>3403</v>
      </c>
      <c r="E1540" s="10" t="s">
        <v>3404</v>
      </c>
      <c r="F1540" s="10" t="s">
        <v>59</v>
      </c>
      <c r="G1540" s="10" t="s">
        <v>19</v>
      </c>
      <c r="H1540" s="10" t="s">
        <v>9</v>
      </c>
      <c r="I1540" s="10" t="s">
        <v>3509</v>
      </c>
      <c r="J1540" s="10" t="s">
        <v>10</v>
      </c>
      <c r="K1540" s="10" t="s">
        <v>31</v>
      </c>
      <c r="L1540" s="10" t="s">
        <v>3566</v>
      </c>
      <c r="M1540" s="10" t="s">
        <v>19</v>
      </c>
      <c r="N1540" s="10" t="s">
        <v>19</v>
      </c>
      <c r="O1540" s="10" t="s">
        <v>19</v>
      </c>
    </row>
    <row r="1541" spans="1:15" ht="12.75" customHeight="1" x14ac:dyDescent="0.2">
      <c r="A1541" s="12">
        <v>1536</v>
      </c>
      <c r="B1541" s="10" t="s">
        <v>15</v>
      </c>
      <c r="C1541" s="10" t="s">
        <v>1612</v>
      </c>
      <c r="D1541" s="10" t="s">
        <v>3403</v>
      </c>
      <c r="E1541" s="10" t="s">
        <v>3404</v>
      </c>
      <c r="F1541" s="10" t="s">
        <v>59</v>
      </c>
      <c r="G1541" s="10" t="s">
        <v>19</v>
      </c>
      <c r="H1541" s="10" t="s">
        <v>9</v>
      </c>
      <c r="I1541" s="10" t="s">
        <v>3509</v>
      </c>
      <c r="J1541" s="10" t="s">
        <v>10</v>
      </c>
      <c r="K1541" s="10" t="s">
        <v>31</v>
      </c>
      <c r="L1541" s="10" t="s">
        <v>3566</v>
      </c>
      <c r="M1541" s="10" t="s">
        <v>19</v>
      </c>
      <c r="N1541" s="10" t="s">
        <v>19</v>
      </c>
      <c r="O1541" s="10" t="s">
        <v>19</v>
      </c>
    </row>
    <row r="1542" spans="1:15" ht="12.75" customHeight="1" x14ac:dyDescent="0.2">
      <c r="A1542" s="12">
        <v>1537</v>
      </c>
      <c r="B1542" s="10" t="s">
        <v>15</v>
      </c>
      <c r="C1542" s="10" t="s">
        <v>1613</v>
      </c>
      <c r="D1542" s="10" t="s">
        <v>3403</v>
      </c>
      <c r="E1542" s="10" t="s">
        <v>3404</v>
      </c>
      <c r="F1542" s="10" t="s">
        <v>59</v>
      </c>
      <c r="G1542" s="10" t="s">
        <v>19</v>
      </c>
      <c r="H1542" s="10" t="s">
        <v>9</v>
      </c>
      <c r="I1542" s="10" t="s">
        <v>3509</v>
      </c>
      <c r="J1542" s="10" t="s">
        <v>10</v>
      </c>
      <c r="K1542" s="10" t="s">
        <v>31</v>
      </c>
      <c r="L1542" s="10" t="s">
        <v>3566</v>
      </c>
      <c r="M1542" s="10" t="s">
        <v>19</v>
      </c>
      <c r="N1542" s="10" t="s">
        <v>19</v>
      </c>
      <c r="O1542" s="10" t="s">
        <v>19</v>
      </c>
    </row>
    <row r="1543" spans="1:15" ht="12.75" customHeight="1" x14ac:dyDescent="0.2">
      <c r="A1543" s="12">
        <v>1538</v>
      </c>
      <c r="B1543" s="10" t="s">
        <v>15</v>
      </c>
      <c r="C1543" s="10" t="s">
        <v>1614</v>
      </c>
      <c r="D1543" s="10" t="s">
        <v>3403</v>
      </c>
      <c r="E1543" s="10" t="s">
        <v>3404</v>
      </c>
      <c r="F1543" s="10" t="s">
        <v>59</v>
      </c>
      <c r="G1543" s="10" t="s">
        <v>19</v>
      </c>
      <c r="H1543" s="10" t="s">
        <v>9</v>
      </c>
      <c r="I1543" s="10" t="s">
        <v>3509</v>
      </c>
      <c r="J1543" s="10" t="s">
        <v>10</v>
      </c>
      <c r="K1543" s="10" t="s">
        <v>31</v>
      </c>
      <c r="L1543" s="10" t="s">
        <v>3566</v>
      </c>
      <c r="M1543" s="10" t="s">
        <v>19</v>
      </c>
      <c r="N1543" s="10" t="s">
        <v>19</v>
      </c>
      <c r="O1543" s="10" t="s">
        <v>19</v>
      </c>
    </row>
    <row r="1544" spans="1:15" ht="12.75" customHeight="1" x14ac:dyDescent="0.2">
      <c r="A1544" s="12">
        <v>1539</v>
      </c>
      <c r="B1544" s="10" t="s">
        <v>15</v>
      </c>
      <c r="C1544" s="10" t="s">
        <v>1615</v>
      </c>
      <c r="D1544" s="10" t="s">
        <v>3403</v>
      </c>
      <c r="E1544" s="10" t="s">
        <v>3404</v>
      </c>
      <c r="F1544" s="10" t="s">
        <v>59</v>
      </c>
      <c r="G1544" s="10" t="s">
        <v>19</v>
      </c>
      <c r="H1544" s="10" t="s">
        <v>9</v>
      </c>
      <c r="I1544" s="10" t="s">
        <v>3509</v>
      </c>
      <c r="J1544" s="10" t="s">
        <v>10</v>
      </c>
      <c r="K1544" s="10" t="s">
        <v>31</v>
      </c>
      <c r="L1544" s="10" t="s">
        <v>3566</v>
      </c>
      <c r="M1544" s="10" t="s">
        <v>19</v>
      </c>
      <c r="N1544" s="10" t="s">
        <v>19</v>
      </c>
      <c r="O1544" s="10" t="s">
        <v>19</v>
      </c>
    </row>
    <row r="1545" spans="1:15" ht="12.75" customHeight="1" x14ac:dyDescent="0.2">
      <c r="A1545" s="12">
        <v>1540</v>
      </c>
      <c r="B1545" s="10" t="s">
        <v>15</v>
      </c>
      <c r="C1545" s="10" t="s">
        <v>1616</v>
      </c>
      <c r="D1545" s="10" t="s">
        <v>3403</v>
      </c>
      <c r="E1545" s="10" t="s">
        <v>3404</v>
      </c>
      <c r="F1545" s="10" t="s">
        <v>59</v>
      </c>
      <c r="G1545" s="10" t="s">
        <v>19</v>
      </c>
      <c r="H1545" s="10" t="s">
        <v>9</v>
      </c>
      <c r="I1545" s="10" t="s">
        <v>3509</v>
      </c>
      <c r="J1545" s="10" t="s">
        <v>10</v>
      </c>
      <c r="K1545" s="10" t="s">
        <v>31</v>
      </c>
      <c r="L1545" s="10" t="s">
        <v>3566</v>
      </c>
      <c r="M1545" s="10" t="s">
        <v>19</v>
      </c>
      <c r="N1545" s="10" t="s">
        <v>19</v>
      </c>
      <c r="O1545" s="10" t="s">
        <v>19</v>
      </c>
    </row>
    <row r="1546" spans="1:15" ht="12.75" customHeight="1" x14ac:dyDescent="0.2">
      <c r="A1546" s="12">
        <v>1541</v>
      </c>
      <c r="B1546" s="10" t="s">
        <v>15</v>
      </c>
      <c r="C1546" s="10" t="s">
        <v>1617</v>
      </c>
      <c r="D1546" s="10" t="s">
        <v>3403</v>
      </c>
      <c r="E1546" s="10" t="s">
        <v>3404</v>
      </c>
      <c r="F1546" s="10" t="s">
        <v>59</v>
      </c>
      <c r="G1546" s="10" t="s">
        <v>19</v>
      </c>
      <c r="H1546" s="10" t="s">
        <v>9</v>
      </c>
      <c r="I1546" s="10" t="s">
        <v>3509</v>
      </c>
      <c r="J1546" s="10" t="s">
        <v>10</v>
      </c>
      <c r="K1546" s="10" t="s">
        <v>31</v>
      </c>
      <c r="L1546" s="10" t="s">
        <v>3566</v>
      </c>
      <c r="M1546" s="10" t="s">
        <v>19</v>
      </c>
      <c r="N1546" s="10" t="s">
        <v>19</v>
      </c>
      <c r="O1546" s="10" t="s">
        <v>19</v>
      </c>
    </row>
    <row r="1547" spans="1:15" ht="12.75" customHeight="1" x14ac:dyDescent="0.2">
      <c r="A1547" s="12">
        <v>1542</v>
      </c>
      <c r="B1547" s="10" t="s">
        <v>15</v>
      </c>
      <c r="C1547" s="10" t="s">
        <v>1618</v>
      </c>
      <c r="D1547" s="10" t="s">
        <v>3403</v>
      </c>
      <c r="E1547" s="10" t="s">
        <v>3404</v>
      </c>
      <c r="F1547" s="10" t="s">
        <v>59</v>
      </c>
      <c r="G1547" s="10" t="s">
        <v>19</v>
      </c>
      <c r="H1547" s="10" t="s">
        <v>9</v>
      </c>
      <c r="I1547" s="10" t="s">
        <v>3509</v>
      </c>
      <c r="J1547" s="10" t="s">
        <v>10</v>
      </c>
      <c r="K1547" s="10" t="s">
        <v>31</v>
      </c>
      <c r="L1547" s="10" t="s">
        <v>3566</v>
      </c>
      <c r="M1547" s="10" t="s">
        <v>19</v>
      </c>
      <c r="N1547" s="10" t="s">
        <v>19</v>
      </c>
      <c r="O1547" s="10" t="s">
        <v>19</v>
      </c>
    </row>
    <row r="1548" spans="1:15" ht="12.75" customHeight="1" x14ac:dyDescent="0.2">
      <c r="A1548" s="12">
        <v>1543</v>
      </c>
      <c r="B1548" s="10" t="s">
        <v>15</v>
      </c>
      <c r="C1548" s="10" t="s">
        <v>1619</v>
      </c>
      <c r="D1548" s="10" t="s">
        <v>3403</v>
      </c>
      <c r="E1548" s="10" t="s">
        <v>3404</v>
      </c>
      <c r="F1548" s="10" t="s">
        <v>59</v>
      </c>
      <c r="G1548" s="10" t="s">
        <v>19</v>
      </c>
      <c r="H1548" s="10" t="s">
        <v>9</v>
      </c>
      <c r="I1548" s="10" t="s">
        <v>3509</v>
      </c>
      <c r="J1548" s="10" t="s">
        <v>10</v>
      </c>
      <c r="K1548" s="10" t="s">
        <v>31</v>
      </c>
      <c r="L1548" s="10" t="s">
        <v>3566</v>
      </c>
      <c r="M1548" s="10" t="s">
        <v>19</v>
      </c>
      <c r="N1548" s="10" t="s">
        <v>19</v>
      </c>
      <c r="O1548" s="10" t="s">
        <v>19</v>
      </c>
    </row>
    <row r="1549" spans="1:15" ht="12.75" customHeight="1" x14ac:dyDescent="0.2">
      <c r="A1549" s="12">
        <v>1544</v>
      </c>
      <c r="B1549" s="10" t="s">
        <v>15</v>
      </c>
      <c r="C1549" s="10" t="s">
        <v>1620</v>
      </c>
      <c r="D1549" s="10" t="s">
        <v>3403</v>
      </c>
      <c r="E1549" s="10" t="s">
        <v>3404</v>
      </c>
      <c r="F1549" s="10" t="s">
        <v>59</v>
      </c>
      <c r="G1549" s="10" t="s">
        <v>19</v>
      </c>
      <c r="H1549" s="10" t="s">
        <v>9</v>
      </c>
      <c r="I1549" s="10" t="s">
        <v>3509</v>
      </c>
      <c r="J1549" s="10" t="s">
        <v>10</v>
      </c>
      <c r="K1549" s="10" t="s">
        <v>31</v>
      </c>
      <c r="L1549" s="10" t="s">
        <v>3566</v>
      </c>
      <c r="M1549" s="10" t="s">
        <v>19</v>
      </c>
      <c r="N1549" s="10" t="s">
        <v>19</v>
      </c>
      <c r="O1549" s="10" t="s">
        <v>19</v>
      </c>
    </row>
    <row r="1550" spans="1:15" ht="12.75" customHeight="1" x14ac:dyDescent="0.2">
      <c r="A1550" s="12">
        <v>1545</v>
      </c>
      <c r="B1550" s="10" t="s">
        <v>15</v>
      </c>
      <c r="C1550" s="10" t="s">
        <v>1621</v>
      </c>
      <c r="D1550" s="10" t="s">
        <v>3403</v>
      </c>
      <c r="E1550" s="10" t="s">
        <v>3404</v>
      </c>
      <c r="F1550" s="10" t="s">
        <v>59</v>
      </c>
      <c r="G1550" s="10" t="s">
        <v>19</v>
      </c>
      <c r="H1550" s="10" t="s">
        <v>9</v>
      </c>
      <c r="I1550" s="10" t="s">
        <v>3509</v>
      </c>
      <c r="J1550" s="10" t="s">
        <v>10</v>
      </c>
      <c r="K1550" s="10" t="s">
        <v>31</v>
      </c>
      <c r="L1550" s="10" t="s">
        <v>3566</v>
      </c>
      <c r="M1550" s="10" t="s">
        <v>19</v>
      </c>
      <c r="N1550" s="10" t="s">
        <v>19</v>
      </c>
      <c r="O1550" s="10" t="s">
        <v>19</v>
      </c>
    </row>
    <row r="1551" spans="1:15" ht="12.75" customHeight="1" x14ac:dyDescent="0.2">
      <c r="A1551" s="12">
        <v>1546</v>
      </c>
      <c r="B1551" s="10" t="s">
        <v>15</v>
      </c>
      <c r="C1551" s="10" t="s">
        <v>1622</v>
      </c>
      <c r="D1551" s="10" t="s">
        <v>3403</v>
      </c>
      <c r="E1551" s="10" t="s">
        <v>3404</v>
      </c>
      <c r="F1551" s="10" t="s">
        <v>59</v>
      </c>
      <c r="G1551" s="10" t="s">
        <v>19</v>
      </c>
      <c r="H1551" s="10" t="s">
        <v>9</v>
      </c>
      <c r="I1551" s="10" t="s">
        <v>3509</v>
      </c>
      <c r="J1551" s="10" t="s">
        <v>10</v>
      </c>
      <c r="K1551" s="10" t="s">
        <v>31</v>
      </c>
      <c r="L1551" s="10" t="s">
        <v>3566</v>
      </c>
      <c r="M1551" s="10" t="s">
        <v>19</v>
      </c>
      <c r="N1551" s="10" t="s">
        <v>19</v>
      </c>
      <c r="O1551" s="10" t="s">
        <v>19</v>
      </c>
    </row>
    <row r="1552" spans="1:15" ht="12.75" customHeight="1" x14ac:dyDescent="0.2">
      <c r="A1552" s="12">
        <v>1547</v>
      </c>
      <c r="B1552" s="10" t="s">
        <v>15</v>
      </c>
      <c r="C1552" s="10" t="s">
        <v>1623</v>
      </c>
      <c r="D1552" s="10" t="s">
        <v>3403</v>
      </c>
      <c r="E1552" s="10" t="s">
        <v>3404</v>
      </c>
      <c r="F1552" s="10" t="s">
        <v>59</v>
      </c>
      <c r="G1552" s="10" t="s">
        <v>19</v>
      </c>
      <c r="H1552" s="10" t="s">
        <v>9</v>
      </c>
      <c r="I1552" s="10" t="s">
        <v>3509</v>
      </c>
      <c r="J1552" s="10" t="s">
        <v>10</v>
      </c>
      <c r="K1552" s="10" t="s">
        <v>31</v>
      </c>
      <c r="L1552" s="10" t="s">
        <v>3566</v>
      </c>
      <c r="M1552" s="10" t="s">
        <v>19</v>
      </c>
      <c r="N1552" s="10" t="s">
        <v>19</v>
      </c>
      <c r="O1552" s="10" t="s">
        <v>19</v>
      </c>
    </row>
    <row r="1553" spans="1:15" ht="12.75" customHeight="1" x14ac:dyDescent="0.2">
      <c r="A1553" s="12">
        <v>1548</v>
      </c>
      <c r="B1553" s="10" t="s">
        <v>15</v>
      </c>
      <c r="C1553" s="10" t="s">
        <v>1624</v>
      </c>
      <c r="D1553" s="10" t="s">
        <v>3403</v>
      </c>
      <c r="E1553" s="10" t="s">
        <v>3404</v>
      </c>
      <c r="F1553" s="10" t="s">
        <v>59</v>
      </c>
      <c r="G1553" s="10" t="s">
        <v>19</v>
      </c>
      <c r="H1553" s="10" t="s">
        <v>9</v>
      </c>
      <c r="I1553" s="10" t="s">
        <v>3509</v>
      </c>
      <c r="J1553" s="10" t="s">
        <v>10</v>
      </c>
      <c r="K1553" s="10" t="s">
        <v>31</v>
      </c>
      <c r="L1553" s="10" t="s">
        <v>3566</v>
      </c>
      <c r="M1553" s="10" t="s">
        <v>19</v>
      </c>
      <c r="N1553" s="10" t="s">
        <v>19</v>
      </c>
      <c r="O1553" s="10" t="s">
        <v>19</v>
      </c>
    </row>
    <row r="1554" spans="1:15" ht="12.75" customHeight="1" x14ac:dyDescent="0.2">
      <c r="A1554" s="12">
        <v>1549</v>
      </c>
      <c r="B1554" s="10" t="s">
        <v>15</v>
      </c>
      <c r="C1554" s="10" t="s">
        <v>1625</v>
      </c>
      <c r="D1554" s="10" t="s">
        <v>3405</v>
      </c>
      <c r="E1554" s="10" t="s">
        <v>3406</v>
      </c>
      <c r="F1554" s="10" t="s">
        <v>43</v>
      </c>
      <c r="G1554" s="10" t="s">
        <v>19</v>
      </c>
      <c r="H1554" s="10" t="s">
        <v>9</v>
      </c>
      <c r="I1554" s="10" t="s">
        <v>3503</v>
      </c>
      <c r="J1554" s="10" t="s">
        <v>11</v>
      </c>
      <c r="K1554" s="10" t="s">
        <v>31</v>
      </c>
      <c r="L1554" s="10" t="s">
        <v>3567</v>
      </c>
      <c r="M1554" s="10" t="s">
        <v>19</v>
      </c>
      <c r="N1554" s="10" t="s">
        <v>19</v>
      </c>
      <c r="O1554" s="10" t="s">
        <v>19</v>
      </c>
    </row>
    <row r="1555" spans="1:15" ht="12.75" customHeight="1" x14ac:dyDescent="0.2">
      <c r="A1555" s="12">
        <v>1550</v>
      </c>
      <c r="B1555" s="10" t="s">
        <v>15</v>
      </c>
      <c r="C1555" s="10" t="s">
        <v>1626</v>
      </c>
      <c r="D1555" s="10" t="s">
        <v>3405</v>
      </c>
      <c r="E1555" s="10" t="s">
        <v>3406</v>
      </c>
      <c r="F1555" s="10" t="s">
        <v>43</v>
      </c>
      <c r="G1555" s="10" t="s">
        <v>19</v>
      </c>
      <c r="H1555" s="10" t="s">
        <v>9</v>
      </c>
      <c r="I1555" s="10" t="s">
        <v>3503</v>
      </c>
      <c r="J1555" s="10" t="s">
        <v>11</v>
      </c>
      <c r="K1555" s="10" t="s">
        <v>31</v>
      </c>
      <c r="L1555" s="10" t="s">
        <v>3567</v>
      </c>
      <c r="M1555" s="10" t="s">
        <v>19</v>
      </c>
      <c r="N1555" s="10" t="s">
        <v>19</v>
      </c>
      <c r="O1555" s="10" t="s">
        <v>19</v>
      </c>
    </row>
    <row r="1556" spans="1:15" ht="12.75" customHeight="1" x14ac:dyDescent="0.2">
      <c r="A1556" s="12">
        <v>1551</v>
      </c>
      <c r="B1556" s="10" t="s">
        <v>15</v>
      </c>
      <c r="C1556" s="10" t="s">
        <v>1627</v>
      </c>
      <c r="D1556" s="10" t="s">
        <v>3405</v>
      </c>
      <c r="E1556" s="10" t="s">
        <v>3406</v>
      </c>
      <c r="F1556" s="10" t="s">
        <v>43</v>
      </c>
      <c r="G1556" s="10" t="s">
        <v>19</v>
      </c>
      <c r="H1556" s="10" t="s">
        <v>9</v>
      </c>
      <c r="I1556" s="10" t="s">
        <v>3503</v>
      </c>
      <c r="J1556" s="10" t="s">
        <v>11</v>
      </c>
      <c r="K1556" s="10" t="s">
        <v>31</v>
      </c>
      <c r="L1556" s="10" t="s">
        <v>3567</v>
      </c>
      <c r="M1556" s="10" t="s">
        <v>19</v>
      </c>
      <c r="N1556" s="10" t="s">
        <v>19</v>
      </c>
      <c r="O1556" s="10" t="s">
        <v>19</v>
      </c>
    </row>
    <row r="1557" spans="1:15" ht="12.75" customHeight="1" x14ac:dyDescent="0.2">
      <c r="A1557" s="12">
        <v>1552</v>
      </c>
      <c r="B1557" s="10" t="s">
        <v>15</v>
      </c>
      <c r="C1557" s="10" t="s">
        <v>1628</v>
      </c>
      <c r="D1557" s="10" t="s">
        <v>3405</v>
      </c>
      <c r="E1557" s="10" t="s">
        <v>3406</v>
      </c>
      <c r="F1557" s="10" t="s">
        <v>43</v>
      </c>
      <c r="G1557" s="10" t="s">
        <v>19</v>
      </c>
      <c r="H1557" s="10" t="s">
        <v>9</v>
      </c>
      <c r="I1557" s="10" t="s">
        <v>3503</v>
      </c>
      <c r="J1557" s="10" t="s">
        <v>11</v>
      </c>
      <c r="K1557" s="10" t="s">
        <v>31</v>
      </c>
      <c r="L1557" s="10" t="s">
        <v>3567</v>
      </c>
      <c r="M1557" s="10" t="s">
        <v>19</v>
      </c>
      <c r="N1557" s="10" t="s">
        <v>19</v>
      </c>
      <c r="O1557" s="10" t="s">
        <v>19</v>
      </c>
    </row>
    <row r="1558" spans="1:15" ht="12.75" customHeight="1" x14ac:dyDescent="0.2">
      <c r="A1558" s="12">
        <v>1553</v>
      </c>
      <c r="B1558" s="10" t="s">
        <v>15</v>
      </c>
      <c r="C1558" s="10" t="s">
        <v>1629</v>
      </c>
      <c r="D1558" s="10" t="s">
        <v>3405</v>
      </c>
      <c r="E1558" s="10" t="s">
        <v>3406</v>
      </c>
      <c r="F1558" s="10" t="s">
        <v>43</v>
      </c>
      <c r="G1558" s="10" t="s">
        <v>19</v>
      </c>
      <c r="H1558" s="10" t="s">
        <v>9</v>
      </c>
      <c r="I1558" s="10" t="s">
        <v>3503</v>
      </c>
      <c r="J1558" s="10" t="s">
        <v>11</v>
      </c>
      <c r="K1558" s="10" t="s">
        <v>31</v>
      </c>
      <c r="L1558" s="10" t="s">
        <v>3567</v>
      </c>
      <c r="M1558" s="10" t="s">
        <v>19</v>
      </c>
      <c r="N1558" s="10" t="s">
        <v>19</v>
      </c>
      <c r="O1558" s="10" t="s">
        <v>19</v>
      </c>
    </row>
    <row r="1559" spans="1:15" ht="12.75" customHeight="1" x14ac:dyDescent="0.2">
      <c r="A1559" s="12">
        <v>1554</v>
      </c>
      <c r="B1559" s="10" t="s">
        <v>15</v>
      </c>
      <c r="C1559" s="10" t="s">
        <v>1630</v>
      </c>
      <c r="D1559" s="10" t="s">
        <v>3405</v>
      </c>
      <c r="E1559" s="10" t="s">
        <v>3406</v>
      </c>
      <c r="F1559" s="10" t="s">
        <v>43</v>
      </c>
      <c r="G1559" s="10" t="s">
        <v>19</v>
      </c>
      <c r="H1559" s="10" t="s">
        <v>9</v>
      </c>
      <c r="I1559" s="10" t="s">
        <v>3503</v>
      </c>
      <c r="J1559" s="10" t="s">
        <v>11</v>
      </c>
      <c r="K1559" s="10" t="s">
        <v>31</v>
      </c>
      <c r="L1559" s="10" t="s">
        <v>3567</v>
      </c>
      <c r="M1559" s="10" t="s">
        <v>19</v>
      </c>
      <c r="N1559" s="10" t="s">
        <v>19</v>
      </c>
      <c r="O1559" s="10" t="s">
        <v>19</v>
      </c>
    </row>
    <row r="1560" spans="1:15" ht="12.75" customHeight="1" x14ac:dyDescent="0.2">
      <c r="A1560" s="12">
        <v>1555</v>
      </c>
      <c r="B1560" s="10" t="s">
        <v>15</v>
      </c>
      <c r="C1560" s="10" t="s">
        <v>1631</v>
      </c>
      <c r="D1560" s="10" t="s">
        <v>3405</v>
      </c>
      <c r="E1560" s="10" t="s">
        <v>3406</v>
      </c>
      <c r="F1560" s="10" t="s">
        <v>43</v>
      </c>
      <c r="G1560" s="10" t="s">
        <v>19</v>
      </c>
      <c r="H1560" s="10" t="s">
        <v>9</v>
      </c>
      <c r="I1560" s="10" t="s">
        <v>3503</v>
      </c>
      <c r="J1560" s="10" t="s">
        <v>11</v>
      </c>
      <c r="K1560" s="10" t="s">
        <v>31</v>
      </c>
      <c r="L1560" s="10" t="s">
        <v>3567</v>
      </c>
      <c r="M1560" s="10" t="s">
        <v>19</v>
      </c>
      <c r="N1560" s="10" t="s">
        <v>19</v>
      </c>
      <c r="O1560" s="10" t="s">
        <v>19</v>
      </c>
    </row>
    <row r="1561" spans="1:15" ht="12.75" customHeight="1" x14ac:dyDescent="0.2">
      <c r="A1561" s="12">
        <v>1556</v>
      </c>
      <c r="B1561" s="10" t="s">
        <v>15</v>
      </c>
      <c r="C1561" s="10" t="s">
        <v>1632</v>
      </c>
      <c r="D1561" s="10" t="s">
        <v>3405</v>
      </c>
      <c r="E1561" s="10" t="s">
        <v>3406</v>
      </c>
      <c r="F1561" s="10" t="s">
        <v>43</v>
      </c>
      <c r="G1561" s="10" t="s">
        <v>19</v>
      </c>
      <c r="H1561" s="10" t="s">
        <v>9</v>
      </c>
      <c r="I1561" s="10" t="s">
        <v>3503</v>
      </c>
      <c r="J1561" s="10" t="s">
        <v>11</v>
      </c>
      <c r="K1561" s="10" t="s">
        <v>31</v>
      </c>
      <c r="L1561" s="10" t="s">
        <v>3567</v>
      </c>
      <c r="M1561" s="10" t="s">
        <v>19</v>
      </c>
      <c r="N1561" s="10" t="s">
        <v>19</v>
      </c>
      <c r="O1561" s="10" t="s">
        <v>19</v>
      </c>
    </row>
    <row r="1562" spans="1:15" ht="12.75" customHeight="1" x14ac:dyDescent="0.2">
      <c r="A1562" s="12">
        <v>1557</v>
      </c>
      <c r="B1562" s="10" t="s">
        <v>15</v>
      </c>
      <c r="C1562" s="10" t="s">
        <v>1633</v>
      </c>
      <c r="D1562" s="10" t="s">
        <v>3405</v>
      </c>
      <c r="E1562" s="10" t="s">
        <v>3406</v>
      </c>
      <c r="F1562" s="10" t="s">
        <v>43</v>
      </c>
      <c r="G1562" s="10" t="s">
        <v>19</v>
      </c>
      <c r="H1562" s="10" t="s">
        <v>9</v>
      </c>
      <c r="I1562" s="10" t="s">
        <v>3503</v>
      </c>
      <c r="J1562" s="10" t="s">
        <v>11</v>
      </c>
      <c r="K1562" s="10" t="s">
        <v>31</v>
      </c>
      <c r="L1562" s="10" t="s">
        <v>3567</v>
      </c>
      <c r="M1562" s="10" t="s">
        <v>19</v>
      </c>
      <c r="N1562" s="10" t="s">
        <v>19</v>
      </c>
      <c r="O1562" s="10" t="s">
        <v>19</v>
      </c>
    </row>
    <row r="1563" spans="1:15" ht="12.75" customHeight="1" x14ac:dyDescent="0.2">
      <c r="A1563" s="12">
        <v>1558</v>
      </c>
      <c r="B1563" s="10" t="s">
        <v>15</v>
      </c>
      <c r="C1563" s="10" t="s">
        <v>1634</v>
      </c>
      <c r="D1563" s="10" t="s">
        <v>3405</v>
      </c>
      <c r="E1563" s="10" t="s">
        <v>3406</v>
      </c>
      <c r="F1563" s="10" t="s">
        <v>43</v>
      </c>
      <c r="G1563" s="10" t="s">
        <v>19</v>
      </c>
      <c r="H1563" s="10" t="s">
        <v>9</v>
      </c>
      <c r="I1563" s="10" t="s">
        <v>3503</v>
      </c>
      <c r="J1563" s="10" t="s">
        <v>11</v>
      </c>
      <c r="K1563" s="10" t="s">
        <v>31</v>
      </c>
      <c r="L1563" s="10" t="s">
        <v>3567</v>
      </c>
      <c r="M1563" s="10" t="s">
        <v>19</v>
      </c>
      <c r="N1563" s="10" t="s">
        <v>19</v>
      </c>
      <c r="O1563" s="10" t="s">
        <v>19</v>
      </c>
    </row>
    <row r="1564" spans="1:15" ht="12.75" customHeight="1" x14ac:dyDescent="0.2">
      <c r="A1564" s="12">
        <v>1559</v>
      </c>
      <c r="B1564" s="10" t="s">
        <v>15</v>
      </c>
      <c r="C1564" s="10" t="s">
        <v>1635</v>
      </c>
      <c r="D1564" s="10" t="s">
        <v>3405</v>
      </c>
      <c r="E1564" s="10" t="s">
        <v>3406</v>
      </c>
      <c r="F1564" s="10" t="s">
        <v>43</v>
      </c>
      <c r="G1564" s="10" t="s">
        <v>19</v>
      </c>
      <c r="H1564" s="10" t="s">
        <v>9</v>
      </c>
      <c r="I1564" s="10" t="s">
        <v>3503</v>
      </c>
      <c r="J1564" s="10" t="s">
        <v>11</v>
      </c>
      <c r="K1564" s="10" t="s">
        <v>31</v>
      </c>
      <c r="L1564" s="10" t="s">
        <v>3567</v>
      </c>
      <c r="M1564" s="10" t="s">
        <v>19</v>
      </c>
      <c r="N1564" s="10" t="s">
        <v>19</v>
      </c>
      <c r="O1564" s="10" t="s">
        <v>19</v>
      </c>
    </row>
    <row r="1565" spans="1:15" ht="12.75" customHeight="1" x14ac:dyDescent="0.2">
      <c r="A1565" s="12">
        <v>1560</v>
      </c>
      <c r="B1565" s="10" t="s">
        <v>15</v>
      </c>
      <c r="C1565" s="10" t="s">
        <v>1636</v>
      </c>
      <c r="D1565" s="10" t="s">
        <v>3405</v>
      </c>
      <c r="E1565" s="10" t="s">
        <v>3406</v>
      </c>
      <c r="F1565" s="10" t="s">
        <v>43</v>
      </c>
      <c r="G1565" s="10" t="s">
        <v>19</v>
      </c>
      <c r="H1565" s="10" t="s">
        <v>9</v>
      </c>
      <c r="I1565" s="10" t="s">
        <v>3503</v>
      </c>
      <c r="J1565" s="10" t="s">
        <v>11</v>
      </c>
      <c r="K1565" s="10" t="s">
        <v>31</v>
      </c>
      <c r="L1565" s="10" t="s">
        <v>3567</v>
      </c>
      <c r="M1565" s="10" t="s">
        <v>19</v>
      </c>
      <c r="N1565" s="10" t="s">
        <v>19</v>
      </c>
      <c r="O1565" s="10" t="s">
        <v>19</v>
      </c>
    </row>
    <row r="1566" spans="1:15" ht="12.75" customHeight="1" x14ac:dyDescent="0.2">
      <c r="A1566" s="12">
        <v>1561</v>
      </c>
      <c r="B1566" s="10" t="s">
        <v>15</v>
      </c>
      <c r="C1566" s="10" t="s">
        <v>1637</v>
      </c>
      <c r="D1566" s="10" t="s">
        <v>3405</v>
      </c>
      <c r="E1566" s="10" t="s">
        <v>3406</v>
      </c>
      <c r="F1566" s="10" t="s">
        <v>43</v>
      </c>
      <c r="G1566" s="10" t="s">
        <v>19</v>
      </c>
      <c r="H1566" s="10" t="s">
        <v>9</v>
      </c>
      <c r="I1566" s="10" t="s">
        <v>3503</v>
      </c>
      <c r="J1566" s="10" t="s">
        <v>11</v>
      </c>
      <c r="K1566" s="10" t="s">
        <v>31</v>
      </c>
      <c r="L1566" s="10" t="s">
        <v>3567</v>
      </c>
      <c r="M1566" s="10" t="s">
        <v>19</v>
      </c>
      <c r="N1566" s="10" t="s">
        <v>19</v>
      </c>
      <c r="O1566" s="10" t="s">
        <v>19</v>
      </c>
    </row>
    <row r="1567" spans="1:15" ht="12.75" customHeight="1" x14ac:dyDescent="0.2">
      <c r="A1567" s="12">
        <v>1562</v>
      </c>
      <c r="B1567" s="10" t="s">
        <v>15</v>
      </c>
      <c r="C1567" s="10" t="s">
        <v>1638</v>
      </c>
      <c r="D1567" s="10" t="s">
        <v>3405</v>
      </c>
      <c r="E1567" s="10" t="s">
        <v>3406</v>
      </c>
      <c r="F1567" s="10" t="s">
        <v>43</v>
      </c>
      <c r="G1567" s="10" t="s">
        <v>19</v>
      </c>
      <c r="H1567" s="10" t="s">
        <v>9</v>
      </c>
      <c r="I1567" s="10" t="s">
        <v>3503</v>
      </c>
      <c r="J1567" s="10" t="s">
        <v>11</v>
      </c>
      <c r="K1567" s="10" t="s">
        <v>31</v>
      </c>
      <c r="L1567" s="10" t="s">
        <v>3567</v>
      </c>
      <c r="M1567" s="10" t="s">
        <v>19</v>
      </c>
      <c r="N1567" s="10" t="s">
        <v>19</v>
      </c>
      <c r="O1567" s="10" t="s">
        <v>19</v>
      </c>
    </row>
    <row r="1568" spans="1:15" ht="12.75" customHeight="1" x14ac:dyDescent="0.2">
      <c r="A1568" s="12">
        <v>1563</v>
      </c>
      <c r="B1568" s="10" t="s">
        <v>15</v>
      </c>
      <c r="C1568" s="10" t="s">
        <v>1639</v>
      </c>
      <c r="D1568" s="10" t="s">
        <v>3405</v>
      </c>
      <c r="E1568" s="10" t="s">
        <v>3406</v>
      </c>
      <c r="F1568" s="10" t="s">
        <v>43</v>
      </c>
      <c r="G1568" s="10" t="s">
        <v>19</v>
      </c>
      <c r="H1568" s="10" t="s">
        <v>9</v>
      </c>
      <c r="I1568" s="10" t="s">
        <v>3503</v>
      </c>
      <c r="J1568" s="10" t="s">
        <v>11</v>
      </c>
      <c r="K1568" s="10" t="s">
        <v>31</v>
      </c>
      <c r="L1568" s="10" t="s">
        <v>3567</v>
      </c>
      <c r="M1568" s="10" t="s">
        <v>19</v>
      </c>
      <c r="N1568" s="10" t="s">
        <v>19</v>
      </c>
      <c r="O1568" s="10" t="s">
        <v>19</v>
      </c>
    </row>
    <row r="1569" spans="1:15" ht="12.75" customHeight="1" x14ac:dyDescent="0.2">
      <c r="A1569" s="12">
        <v>1564</v>
      </c>
      <c r="B1569" s="10" t="s">
        <v>15</v>
      </c>
      <c r="C1569" s="10" t="s">
        <v>1640</v>
      </c>
      <c r="D1569" s="10" t="s">
        <v>3405</v>
      </c>
      <c r="E1569" s="10" t="s">
        <v>3406</v>
      </c>
      <c r="F1569" s="10" t="s">
        <v>43</v>
      </c>
      <c r="G1569" s="10" t="s">
        <v>19</v>
      </c>
      <c r="H1569" s="10" t="s">
        <v>9</v>
      </c>
      <c r="I1569" s="10" t="s">
        <v>3503</v>
      </c>
      <c r="J1569" s="10" t="s">
        <v>11</v>
      </c>
      <c r="K1569" s="10" t="s">
        <v>31</v>
      </c>
      <c r="L1569" s="10" t="s">
        <v>3567</v>
      </c>
      <c r="M1569" s="10" t="s">
        <v>19</v>
      </c>
      <c r="N1569" s="10" t="s">
        <v>19</v>
      </c>
      <c r="O1569" s="10" t="s">
        <v>19</v>
      </c>
    </row>
    <row r="1570" spans="1:15" ht="12.75" customHeight="1" x14ac:dyDescent="0.2">
      <c r="A1570" s="12">
        <v>1565</v>
      </c>
      <c r="B1570" s="10" t="s">
        <v>15</v>
      </c>
      <c r="C1570" s="10" t="s">
        <v>1641</v>
      </c>
      <c r="D1570" s="10" t="s">
        <v>3405</v>
      </c>
      <c r="E1570" s="10" t="s">
        <v>3406</v>
      </c>
      <c r="F1570" s="10" t="s">
        <v>43</v>
      </c>
      <c r="G1570" s="10" t="s">
        <v>19</v>
      </c>
      <c r="H1570" s="10" t="s">
        <v>9</v>
      </c>
      <c r="I1570" s="10" t="s">
        <v>3503</v>
      </c>
      <c r="J1570" s="10" t="s">
        <v>11</v>
      </c>
      <c r="K1570" s="10" t="s">
        <v>31</v>
      </c>
      <c r="L1570" s="10" t="s">
        <v>3567</v>
      </c>
      <c r="M1570" s="10" t="s">
        <v>19</v>
      </c>
      <c r="N1570" s="10" t="s">
        <v>19</v>
      </c>
      <c r="O1570" s="10" t="s">
        <v>19</v>
      </c>
    </row>
    <row r="1571" spans="1:15" ht="12.75" customHeight="1" x14ac:dyDescent="0.2">
      <c r="A1571" s="12">
        <v>1566</v>
      </c>
      <c r="B1571" s="10" t="s">
        <v>15</v>
      </c>
      <c r="C1571" s="10" t="s">
        <v>1642</v>
      </c>
      <c r="D1571" s="10" t="s">
        <v>3405</v>
      </c>
      <c r="E1571" s="10" t="s">
        <v>3406</v>
      </c>
      <c r="F1571" s="10" t="s">
        <v>43</v>
      </c>
      <c r="G1571" s="10" t="s">
        <v>19</v>
      </c>
      <c r="H1571" s="10" t="s">
        <v>9</v>
      </c>
      <c r="I1571" s="10" t="s">
        <v>3503</v>
      </c>
      <c r="J1571" s="10" t="s">
        <v>11</v>
      </c>
      <c r="K1571" s="10" t="s">
        <v>31</v>
      </c>
      <c r="L1571" s="10" t="s">
        <v>3567</v>
      </c>
      <c r="M1571" s="10" t="s">
        <v>19</v>
      </c>
      <c r="N1571" s="10" t="s">
        <v>19</v>
      </c>
      <c r="O1571" s="10" t="s">
        <v>19</v>
      </c>
    </row>
    <row r="1572" spans="1:15" ht="12.75" customHeight="1" x14ac:dyDescent="0.2">
      <c r="A1572" s="12">
        <v>1567</v>
      </c>
      <c r="B1572" s="10" t="s">
        <v>15</v>
      </c>
      <c r="C1572" s="10" t="s">
        <v>1643</v>
      </c>
      <c r="D1572" s="10" t="s">
        <v>3405</v>
      </c>
      <c r="E1572" s="10" t="s">
        <v>3406</v>
      </c>
      <c r="F1572" s="10" t="s">
        <v>43</v>
      </c>
      <c r="G1572" s="10" t="s">
        <v>19</v>
      </c>
      <c r="H1572" s="10" t="s">
        <v>9</v>
      </c>
      <c r="I1572" s="10" t="s">
        <v>3503</v>
      </c>
      <c r="J1572" s="10" t="s">
        <v>11</v>
      </c>
      <c r="K1572" s="10" t="s">
        <v>31</v>
      </c>
      <c r="L1572" s="10" t="s">
        <v>3567</v>
      </c>
      <c r="M1572" s="10" t="s">
        <v>19</v>
      </c>
      <c r="N1572" s="10" t="s">
        <v>19</v>
      </c>
      <c r="O1572" s="10" t="s">
        <v>19</v>
      </c>
    </row>
    <row r="1573" spans="1:15" ht="12.75" customHeight="1" x14ac:dyDescent="0.2">
      <c r="A1573" s="12">
        <v>1568</v>
      </c>
      <c r="B1573" s="10" t="s">
        <v>15</v>
      </c>
      <c r="C1573" s="10" t="s">
        <v>1644</v>
      </c>
      <c r="D1573" s="10" t="s">
        <v>3405</v>
      </c>
      <c r="E1573" s="10" t="s">
        <v>3406</v>
      </c>
      <c r="F1573" s="10" t="s">
        <v>43</v>
      </c>
      <c r="G1573" s="10" t="s">
        <v>19</v>
      </c>
      <c r="H1573" s="10" t="s">
        <v>9</v>
      </c>
      <c r="I1573" s="10" t="s">
        <v>3503</v>
      </c>
      <c r="J1573" s="10" t="s">
        <v>11</v>
      </c>
      <c r="K1573" s="10" t="s">
        <v>31</v>
      </c>
      <c r="L1573" s="10" t="s">
        <v>3567</v>
      </c>
      <c r="M1573" s="10" t="s">
        <v>19</v>
      </c>
      <c r="N1573" s="10" t="s">
        <v>19</v>
      </c>
      <c r="O1573" s="10" t="s">
        <v>19</v>
      </c>
    </row>
    <row r="1574" spans="1:15" ht="12.75" customHeight="1" x14ac:dyDescent="0.2">
      <c r="A1574" s="12">
        <v>1569</v>
      </c>
      <c r="B1574" s="10" t="s">
        <v>15</v>
      </c>
      <c r="C1574" s="10" t="s">
        <v>1645</v>
      </c>
      <c r="D1574" s="10" t="s">
        <v>3405</v>
      </c>
      <c r="E1574" s="10" t="s">
        <v>3406</v>
      </c>
      <c r="F1574" s="10" t="s">
        <v>43</v>
      </c>
      <c r="G1574" s="10" t="s">
        <v>19</v>
      </c>
      <c r="H1574" s="10" t="s">
        <v>9</v>
      </c>
      <c r="I1574" s="10" t="s">
        <v>3503</v>
      </c>
      <c r="J1574" s="10" t="s">
        <v>11</v>
      </c>
      <c r="K1574" s="10" t="s">
        <v>31</v>
      </c>
      <c r="L1574" s="10" t="s">
        <v>3567</v>
      </c>
      <c r="M1574" s="10" t="s">
        <v>19</v>
      </c>
      <c r="N1574" s="10" t="s">
        <v>19</v>
      </c>
      <c r="O1574" s="10" t="s">
        <v>19</v>
      </c>
    </row>
    <row r="1575" spans="1:15" ht="12.75" customHeight="1" x14ac:dyDescent="0.2">
      <c r="A1575" s="12">
        <v>1570</v>
      </c>
      <c r="B1575" s="10" t="s">
        <v>15</v>
      </c>
      <c r="C1575" s="10" t="s">
        <v>1646</v>
      </c>
      <c r="D1575" s="10" t="s">
        <v>3405</v>
      </c>
      <c r="E1575" s="10" t="s">
        <v>3406</v>
      </c>
      <c r="F1575" s="10" t="s">
        <v>43</v>
      </c>
      <c r="G1575" s="10" t="s">
        <v>19</v>
      </c>
      <c r="H1575" s="10" t="s">
        <v>9</v>
      </c>
      <c r="I1575" s="10" t="s">
        <v>3503</v>
      </c>
      <c r="J1575" s="10" t="s">
        <v>11</v>
      </c>
      <c r="K1575" s="10" t="s">
        <v>31</v>
      </c>
      <c r="L1575" s="10" t="s">
        <v>3567</v>
      </c>
      <c r="M1575" s="10" t="s">
        <v>19</v>
      </c>
      <c r="N1575" s="10" t="s">
        <v>19</v>
      </c>
      <c r="O1575" s="10" t="s">
        <v>19</v>
      </c>
    </row>
    <row r="1576" spans="1:15" ht="12.75" customHeight="1" x14ac:dyDescent="0.2">
      <c r="A1576" s="12">
        <v>1571</v>
      </c>
      <c r="B1576" s="10" t="s">
        <v>15</v>
      </c>
      <c r="C1576" s="10" t="s">
        <v>1647</v>
      </c>
      <c r="D1576" s="10" t="s">
        <v>3405</v>
      </c>
      <c r="E1576" s="10" t="s">
        <v>3406</v>
      </c>
      <c r="F1576" s="10" t="s">
        <v>43</v>
      </c>
      <c r="G1576" s="10" t="s">
        <v>19</v>
      </c>
      <c r="H1576" s="10" t="s">
        <v>9</v>
      </c>
      <c r="I1576" s="10" t="s">
        <v>3503</v>
      </c>
      <c r="J1576" s="10" t="s">
        <v>11</v>
      </c>
      <c r="K1576" s="10" t="s">
        <v>31</v>
      </c>
      <c r="L1576" s="10" t="s">
        <v>3567</v>
      </c>
      <c r="M1576" s="10" t="s">
        <v>19</v>
      </c>
      <c r="N1576" s="10" t="s">
        <v>19</v>
      </c>
      <c r="O1576" s="10" t="s">
        <v>19</v>
      </c>
    </row>
    <row r="1577" spans="1:15" ht="12.75" customHeight="1" x14ac:dyDescent="0.2">
      <c r="A1577" s="12">
        <v>1572</v>
      </c>
      <c r="B1577" s="10" t="s">
        <v>15</v>
      </c>
      <c r="C1577" s="10" t="s">
        <v>1648</v>
      </c>
      <c r="D1577" s="10" t="s">
        <v>3405</v>
      </c>
      <c r="E1577" s="10" t="s">
        <v>3406</v>
      </c>
      <c r="F1577" s="10" t="s">
        <v>43</v>
      </c>
      <c r="G1577" s="10" t="s">
        <v>19</v>
      </c>
      <c r="H1577" s="10" t="s">
        <v>9</v>
      </c>
      <c r="I1577" s="10" t="s">
        <v>3503</v>
      </c>
      <c r="J1577" s="10" t="s">
        <v>11</v>
      </c>
      <c r="K1577" s="10" t="s">
        <v>31</v>
      </c>
      <c r="L1577" s="10" t="s">
        <v>3567</v>
      </c>
      <c r="M1577" s="10" t="s">
        <v>19</v>
      </c>
      <c r="N1577" s="10" t="s">
        <v>19</v>
      </c>
      <c r="O1577" s="10" t="s">
        <v>19</v>
      </c>
    </row>
    <row r="1578" spans="1:15" ht="12.75" customHeight="1" x14ac:dyDescent="0.2">
      <c r="A1578" s="12">
        <v>1573</v>
      </c>
      <c r="B1578" s="10" t="s">
        <v>15</v>
      </c>
      <c r="C1578" s="10" t="s">
        <v>1649</v>
      </c>
      <c r="D1578" s="10" t="s">
        <v>3407</v>
      </c>
      <c r="E1578" s="10" t="s">
        <v>3408</v>
      </c>
      <c r="F1578" s="10" t="s">
        <v>3461</v>
      </c>
      <c r="G1578" s="10" t="s">
        <v>19</v>
      </c>
      <c r="H1578" s="10" t="s">
        <v>9</v>
      </c>
      <c r="I1578" s="10" t="s">
        <v>3500</v>
      </c>
      <c r="J1578" s="10" t="s">
        <v>11</v>
      </c>
      <c r="K1578" s="10" t="s">
        <v>3526</v>
      </c>
      <c r="L1578" s="10" t="s">
        <v>3568</v>
      </c>
      <c r="M1578" s="10" t="s">
        <v>19</v>
      </c>
      <c r="N1578" s="10" t="s">
        <v>19</v>
      </c>
      <c r="O1578" s="10" t="s">
        <v>19</v>
      </c>
    </row>
    <row r="1579" spans="1:15" ht="12.75" customHeight="1" x14ac:dyDescent="0.2">
      <c r="A1579" s="12">
        <v>1574</v>
      </c>
      <c r="B1579" s="10" t="s">
        <v>15</v>
      </c>
      <c r="C1579" s="10" t="s">
        <v>1650</v>
      </c>
      <c r="D1579" s="10" t="s">
        <v>3407</v>
      </c>
      <c r="E1579" s="10" t="s">
        <v>3408</v>
      </c>
      <c r="F1579" s="10" t="s">
        <v>3461</v>
      </c>
      <c r="G1579" s="10" t="s">
        <v>19</v>
      </c>
      <c r="H1579" s="10" t="s">
        <v>9</v>
      </c>
      <c r="I1579" s="10" t="s">
        <v>3500</v>
      </c>
      <c r="J1579" s="10" t="s">
        <v>11</v>
      </c>
      <c r="K1579" s="10" t="s">
        <v>3526</v>
      </c>
      <c r="L1579" s="10" t="s">
        <v>3568</v>
      </c>
      <c r="M1579" s="10" t="s">
        <v>19</v>
      </c>
      <c r="N1579" s="10" t="s">
        <v>19</v>
      </c>
      <c r="O1579" s="10" t="s">
        <v>19</v>
      </c>
    </row>
    <row r="1580" spans="1:15" ht="12.75" customHeight="1" x14ac:dyDescent="0.2">
      <c r="A1580" s="12">
        <v>1575</v>
      </c>
      <c r="B1580" s="10" t="s">
        <v>15</v>
      </c>
      <c r="C1580" s="10" t="s">
        <v>1651</v>
      </c>
      <c r="D1580" s="10" t="s">
        <v>3407</v>
      </c>
      <c r="E1580" s="10" t="s">
        <v>3408</v>
      </c>
      <c r="F1580" s="10" t="s">
        <v>3461</v>
      </c>
      <c r="G1580" s="10" t="s">
        <v>19</v>
      </c>
      <c r="H1580" s="10" t="s">
        <v>9</v>
      </c>
      <c r="I1580" s="10" t="s">
        <v>3500</v>
      </c>
      <c r="J1580" s="10" t="s">
        <v>11</v>
      </c>
      <c r="K1580" s="10" t="s">
        <v>3526</v>
      </c>
      <c r="L1580" s="10" t="s">
        <v>3568</v>
      </c>
      <c r="M1580" s="10" t="s">
        <v>19</v>
      </c>
      <c r="N1580" s="10" t="s">
        <v>19</v>
      </c>
      <c r="O1580" s="10" t="s">
        <v>19</v>
      </c>
    </row>
    <row r="1581" spans="1:15" ht="12.75" customHeight="1" x14ac:dyDescent="0.2">
      <c r="A1581" s="12">
        <v>1576</v>
      </c>
      <c r="B1581" s="10" t="s">
        <v>15</v>
      </c>
      <c r="C1581" s="10" t="s">
        <v>1652</v>
      </c>
      <c r="D1581" s="10" t="s">
        <v>3407</v>
      </c>
      <c r="E1581" s="10" t="s">
        <v>3408</v>
      </c>
      <c r="F1581" s="10" t="s">
        <v>3461</v>
      </c>
      <c r="G1581" s="10" t="s">
        <v>19</v>
      </c>
      <c r="H1581" s="10" t="s">
        <v>9</v>
      </c>
      <c r="I1581" s="10" t="s">
        <v>3500</v>
      </c>
      <c r="J1581" s="10" t="s">
        <v>11</v>
      </c>
      <c r="K1581" s="10" t="s">
        <v>3526</v>
      </c>
      <c r="L1581" s="10" t="s">
        <v>3568</v>
      </c>
      <c r="M1581" s="10" t="s">
        <v>19</v>
      </c>
      <c r="N1581" s="10" t="s">
        <v>19</v>
      </c>
      <c r="O1581" s="10" t="s">
        <v>19</v>
      </c>
    </row>
    <row r="1582" spans="1:15" ht="12.75" customHeight="1" x14ac:dyDescent="0.2">
      <c r="A1582" s="12">
        <v>1577</v>
      </c>
      <c r="B1582" s="10" t="s">
        <v>15</v>
      </c>
      <c r="C1582" s="10" t="s">
        <v>1653</v>
      </c>
      <c r="D1582" s="10" t="s">
        <v>3407</v>
      </c>
      <c r="E1582" s="10" t="s">
        <v>3408</v>
      </c>
      <c r="F1582" s="10" t="s">
        <v>3461</v>
      </c>
      <c r="G1582" s="10" t="s">
        <v>19</v>
      </c>
      <c r="H1582" s="10" t="s">
        <v>9</v>
      </c>
      <c r="I1582" s="10" t="s">
        <v>3500</v>
      </c>
      <c r="J1582" s="10" t="s">
        <v>11</v>
      </c>
      <c r="K1582" s="10" t="s">
        <v>3526</v>
      </c>
      <c r="L1582" s="10" t="s">
        <v>3568</v>
      </c>
      <c r="M1582" s="10" t="s">
        <v>19</v>
      </c>
      <c r="N1582" s="10" t="s">
        <v>19</v>
      </c>
      <c r="O1582" s="10" t="s">
        <v>19</v>
      </c>
    </row>
    <row r="1583" spans="1:15" ht="12.75" customHeight="1" x14ac:dyDescent="0.2">
      <c r="A1583" s="12">
        <v>1578</v>
      </c>
      <c r="B1583" s="10" t="s">
        <v>15</v>
      </c>
      <c r="C1583" s="10" t="s">
        <v>1654</v>
      </c>
      <c r="D1583" s="10" t="s">
        <v>3407</v>
      </c>
      <c r="E1583" s="10" t="s">
        <v>3408</v>
      </c>
      <c r="F1583" s="10" t="s">
        <v>3461</v>
      </c>
      <c r="G1583" s="10" t="s">
        <v>19</v>
      </c>
      <c r="H1583" s="10" t="s">
        <v>9</v>
      </c>
      <c r="I1583" s="10" t="s">
        <v>3500</v>
      </c>
      <c r="J1583" s="10" t="s">
        <v>11</v>
      </c>
      <c r="K1583" s="10" t="s">
        <v>3526</v>
      </c>
      <c r="L1583" s="10" t="s">
        <v>3568</v>
      </c>
      <c r="M1583" s="10" t="s">
        <v>19</v>
      </c>
      <c r="N1583" s="10" t="s">
        <v>19</v>
      </c>
      <c r="O1583" s="10" t="s">
        <v>19</v>
      </c>
    </row>
    <row r="1584" spans="1:15" ht="12.75" customHeight="1" x14ac:dyDescent="0.2">
      <c r="A1584" s="12">
        <v>1579</v>
      </c>
      <c r="B1584" s="10" t="s">
        <v>15</v>
      </c>
      <c r="C1584" s="10" t="s">
        <v>1655</v>
      </c>
      <c r="D1584" s="10" t="s">
        <v>3407</v>
      </c>
      <c r="E1584" s="10" t="s">
        <v>3408</v>
      </c>
      <c r="F1584" s="10" t="s">
        <v>3461</v>
      </c>
      <c r="G1584" s="10" t="s">
        <v>19</v>
      </c>
      <c r="H1584" s="10" t="s">
        <v>9</v>
      </c>
      <c r="I1584" s="10" t="s">
        <v>3500</v>
      </c>
      <c r="J1584" s="10" t="s">
        <v>11</v>
      </c>
      <c r="K1584" s="10" t="s">
        <v>3526</v>
      </c>
      <c r="L1584" s="10" t="s">
        <v>3568</v>
      </c>
      <c r="M1584" s="10" t="s">
        <v>19</v>
      </c>
      <c r="N1584" s="10" t="s">
        <v>19</v>
      </c>
      <c r="O1584" s="10" t="s">
        <v>19</v>
      </c>
    </row>
    <row r="1585" spans="1:15" ht="12.75" customHeight="1" x14ac:dyDescent="0.2">
      <c r="A1585" s="12">
        <v>1580</v>
      </c>
      <c r="B1585" s="10" t="s">
        <v>15</v>
      </c>
      <c r="C1585" s="10" t="s">
        <v>1656</v>
      </c>
      <c r="D1585" s="10" t="s">
        <v>3407</v>
      </c>
      <c r="E1585" s="10" t="s">
        <v>3408</v>
      </c>
      <c r="F1585" s="10" t="s">
        <v>3461</v>
      </c>
      <c r="G1585" s="10" t="s">
        <v>19</v>
      </c>
      <c r="H1585" s="10" t="s">
        <v>9</v>
      </c>
      <c r="I1585" s="10" t="s">
        <v>3500</v>
      </c>
      <c r="J1585" s="10" t="s">
        <v>11</v>
      </c>
      <c r="K1585" s="10" t="s">
        <v>3526</v>
      </c>
      <c r="L1585" s="10" t="s">
        <v>3568</v>
      </c>
      <c r="M1585" s="10" t="s">
        <v>19</v>
      </c>
      <c r="N1585" s="10" t="s">
        <v>19</v>
      </c>
      <c r="O1585" s="10" t="s">
        <v>19</v>
      </c>
    </row>
    <row r="1586" spans="1:15" ht="12.75" customHeight="1" x14ac:dyDescent="0.2">
      <c r="A1586" s="12">
        <v>1581</v>
      </c>
      <c r="B1586" s="10" t="s">
        <v>15</v>
      </c>
      <c r="C1586" s="10" t="s">
        <v>1657</v>
      </c>
      <c r="D1586" s="10" t="s">
        <v>3407</v>
      </c>
      <c r="E1586" s="10" t="s">
        <v>3408</v>
      </c>
      <c r="F1586" s="10" t="s">
        <v>3461</v>
      </c>
      <c r="G1586" s="10" t="s">
        <v>19</v>
      </c>
      <c r="H1586" s="10" t="s">
        <v>9</v>
      </c>
      <c r="I1586" s="10" t="s">
        <v>3500</v>
      </c>
      <c r="J1586" s="10" t="s">
        <v>11</v>
      </c>
      <c r="K1586" s="10" t="s">
        <v>3526</v>
      </c>
      <c r="L1586" s="10" t="s">
        <v>3568</v>
      </c>
      <c r="M1586" s="10" t="s">
        <v>19</v>
      </c>
      <c r="N1586" s="10" t="s">
        <v>19</v>
      </c>
      <c r="O1586" s="10" t="s">
        <v>19</v>
      </c>
    </row>
    <row r="1587" spans="1:15" ht="12.75" customHeight="1" x14ac:dyDescent="0.2">
      <c r="A1587" s="12">
        <v>1582</v>
      </c>
      <c r="B1587" s="10" t="s">
        <v>15</v>
      </c>
      <c r="C1587" s="10" t="s">
        <v>1658</v>
      </c>
      <c r="D1587" s="10" t="s">
        <v>3407</v>
      </c>
      <c r="E1587" s="10" t="s">
        <v>3408</v>
      </c>
      <c r="F1587" s="10" t="s">
        <v>3461</v>
      </c>
      <c r="G1587" s="10" t="s">
        <v>19</v>
      </c>
      <c r="H1587" s="10" t="s">
        <v>9</v>
      </c>
      <c r="I1587" s="10" t="s">
        <v>3500</v>
      </c>
      <c r="J1587" s="10" t="s">
        <v>11</v>
      </c>
      <c r="K1587" s="10" t="s">
        <v>3526</v>
      </c>
      <c r="L1587" s="10" t="s">
        <v>3568</v>
      </c>
      <c r="M1587" s="10" t="s">
        <v>19</v>
      </c>
      <c r="N1587" s="10" t="s">
        <v>19</v>
      </c>
      <c r="O1587" s="10" t="s">
        <v>19</v>
      </c>
    </row>
    <row r="1588" spans="1:15" ht="12.75" customHeight="1" x14ac:dyDescent="0.2">
      <c r="A1588" s="12">
        <v>1583</v>
      </c>
      <c r="B1588" s="10" t="s">
        <v>15</v>
      </c>
      <c r="C1588" s="10" t="s">
        <v>1659</v>
      </c>
      <c r="D1588" s="10" t="s">
        <v>3407</v>
      </c>
      <c r="E1588" s="10" t="s">
        <v>3408</v>
      </c>
      <c r="F1588" s="10" t="s">
        <v>3461</v>
      </c>
      <c r="G1588" s="10" t="s">
        <v>19</v>
      </c>
      <c r="H1588" s="10" t="s">
        <v>9</v>
      </c>
      <c r="I1588" s="10" t="s">
        <v>3500</v>
      </c>
      <c r="J1588" s="10" t="s">
        <v>11</v>
      </c>
      <c r="K1588" s="10" t="s">
        <v>3526</v>
      </c>
      <c r="L1588" s="10" t="s">
        <v>3568</v>
      </c>
      <c r="M1588" s="10" t="s">
        <v>19</v>
      </c>
      <c r="N1588" s="10" t="s">
        <v>19</v>
      </c>
      <c r="O1588" s="10" t="s">
        <v>19</v>
      </c>
    </row>
    <row r="1589" spans="1:15" ht="12.75" customHeight="1" x14ac:dyDescent="0.2">
      <c r="A1589" s="12">
        <v>1584</v>
      </c>
      <c r="B1589" s="10" t="s">
        <v>15</v>
      </c>
      <c r="C1589" s="10" t="s">
        <v>1660</v>
      </c>
      <c r="D1589" s="10" t="s">
        <v>3407</v>
      </c>
      <c r="E1589" s="10" t="s">
        <v>3408</v>
      </c>
      <c r="F1589" s="10" t="s">
        <v>3461</v>
      </c>
      <c r="G1589" s="10" t="s">
        <v>19</v>
      </c>
      <c r="H1589" s="10" t="s">
        <v>9</v>
      </c>
      <c r="I1589" s="10" t="s">
        <v>3500</v>
      </c>
      <c r="J1589" s="10" t="s">
        <v>11</v>
      </c>
      <c r="K1589" s="10" t="s">
        <v>3526</v>
      </c>
      <c r="L1589" s="10" t="s">
        <v>3568</v>
      </c>
      <c r="M1589" s="10" t="s">
        <v>19</v>
      </c>
      <c r="N1589" s="10" t="s">
        <v>19</v>
      </c>
      <c r="O1589" s="10" t="s">
        <v>19</v>
      </c>
    </row>
    <row r="1590" spans="1:15" ht="12.75" customHeight="1" x14ac:dyDescent="0.2">
      <c r="A1590" s="12">
        <v>1585</v>
      </c>
      <c r="B1590" s="10" t="s">
        <v>15</v>
      </c>
      <c r="C1590" s="10" t="s">
        <v>1661</v>
      </c>
      <c r="D1590" s="10" t="s">
        <v>3407</v>
      </c>
      <c r="E1590" s="10" t="s">
        <v>3408</v>
      </c>
      <c r="F1590" s="10" t="s">
        <v>3461</v>
      </c>
      <c r="G1590" s="10" t="s">
        <v>19</v>
      </c>
      <c r="H1590" s="10" t="s">
        <v>9</v>
      </c>
      <c r="I1590" s="10" t="s">
        <v>3500</v>
      </c>
      <c r="J1590" s="10" t="s">
        <v>11</v>
      </c>
      <c r="K1590" s="10" t="s">
        <v>3526</v>
      </c>
      <c r="L1590" s="10" t="s">
        <v>3568</v>
      </c>
      <c r="M1590" s="10" t="s">
        <v>19</v>
      </c>
      <c r="N1590" s="10" t="s">
        <v>19</v>
      </c>
      <c r="O1590" s="10" t="s">
        <v>19</v>
      </c>
    </row>
    <row r="1591" spans="1:15" ht="12.75" customHeight="1" x14ac:dyDescent="0.2">
      <c r="A1591" s="12">
        <v>1586</v>
      </c>
      <c r="B1591" s="10" t="s">
        <v>15</v>
      </c>
      <c r="C1591" s="10" t="s">
        <v>1662</v>
      </c>
      <c r="D1591" s="10" t="s">
        <v>3407</v>
      </c>
      <c r="E1591" s="10" t="s">
        <v>3408</v>
      </c>
      <c r="F1591" s="10" t="s">
        <v>3461</v>
      </c>
      <c r="G1591" s="10" t="s">
        <v>19</v>
      </c>
      <c r="H1591" s="10" t="s">
        <v>9</v>
      </c>
      <c r="I1591" s="10" t="s">
        <v>3500</v>
      </c>
      <c r="J1591" s="10" t="s">
        <v>11</v>
      </c>
      <c r="K1591" s="10" t="s">
        <v>3526</v>
      </c>
      <c r="L1591" s="10" t="s">
        <v>3568</v>
      </c>
      <c r="M1591" s="10" t="s">
        <v>19</v>
      </c>
      <c r="N1591" s="10" t="s">
        <v>19</v>
      </c>
      <c r="O1591" s="10" t="s">
        <v>19</v>
      </c>
    </row>
    <row r="1592" spans="1:15" ht="12.75" customHeight="1" x14ac:dyDescent="0.2">
      <c r="A1592" s="12">
        <v>1587</v>
      </c>
      <c r="B1592" s="10" t="s">
        <v>15</v>
      </c>
      <c r="C1592" s="10" t="s">
        <v>1663</v>
      </c>
      <c r="D1592" s="10" t="s">
        <v>3407</v>
      </c>
      <c r="E1592" s="10" t="s">
        <v>3408</v>
      </c>
      <c r="F1592" s="10" t="s">
        <v>3461</v>
      </c>
      <c r="G1592" s="10" t="s">
        <v>19</v>
      </c>
      <c r="H1592" s="10" t="s">
        <v>9</v>
      </c>
      <c r="I1592" s="10" t="s">
        <v>3500</v>
      </c>
      <c r="J1592" s="10" t="s">
        <v>11</v>
      </c>
      <c r="K1592" s="10" t="s">
        <v>3526</v>
      </c>
      <c r="L1592" s="10" t="s">
        <v>3568</v>
      </c>
      <c r="M1592" s="10" t="s">
        <v>19</v>
      </c>
      <c r="N1592" s="10" t="s">
        <v>19</v>
      </c>
      <c r="O1592" s="10" t="s">
        <v>19</v>
      </c>
    </row>
    <row r="1593" spans="1:15" ht="12.75" customHeight="1" x14ac:dyDescent="0.2">
      <c r="A1593" s="12">
        <v>1588</v>
      </c>
      <c r="B1593" s="10" t="s">
        <v>15</v>
      </c>
      <c r="C1593" s="10" t="s">
        <v>1664</v>
      </c>
      <c r="D1593" s="10" t="s">
        <v>3407</v>
      </c>
      <c r="E1593" s="10" t="s">
        <v>3408</v>
      </c>
      <c r="F1593" s="10" t="s">
        <v>3461</v>
      </c>
      <c r="G1593" s="10" t="s">
        <v>19</v>
      </c>
      <c r="H1593" s="10" t="s">
        <v>9</v>
      </c>
      <c r="I1593" s="10" t="s">
        <v>3500</v>
      </c>
      <c r="J1593" s="10" t="s">
        <v>11</v>
      </c>
      <c r="K1593" s="10" t="s">
        <v>3526</v>
      </c>
      <c r="L1593" s="10" t="s">
        <v>3568</v>
      </c>
      <c r="M1593" s="10" t="s">
        <v>19</v>
      </c>
      <c r="N1593" s="10" t="s">
        <v>19</v>
      </c>
      <c r="O1593" s="10" t="s">
        <v>19</v>
      </c>
    </row>
    <row r="1594" spans="1:15" ht="12.75" customHeight="1" x14ac:dyDescent="0.2">
      <c r="A1594" s="12">
        <v>1589</v>
      </c>
      <c r="B1594" s="10" t="s">
        <v>15</v>
      </c>
      <c r="C1594" s="10" t="s">
        <v>1665</v>
      </c>
      <c r="D1594" s="10" t="s">
        <v>3407</v>
      </c>
      <c r="E1594" s="10" t="s">
        <v>3408</v>
      </c>
      <c r="F1594" s="10" t="s">
        <v>3461</v>
      </c>
      <c r="G1594" s="10" t="s">
        <v>19</v>
      </c>
      <c r="H1594" s="10" t="s">
        <v>9</v>
      </c>
      <c r="I1594" s="10" t="s">
        <v>3500</v>
      </c>
      <c r="J1594" s="10" t="s">
        <v>11</v>
      </c>
      <c r="K1594" s="10" t="s">
        <v>3526</v>
      </c>
      <c r="L1594" s="10" t="s">
        <v>3568</v>
      </c>
      <c r="M1594" s="10" t="s">
        <v>19</v>
      </c>
      <c r="N1594" s="10" t="s">
        <v>19</v>
      </c>
      <c r="O1594" s="10" t="s">
        <v>19</v>
      </c>
    </row>
    <row r="1595" spans="1:15" ht="12.75" customHeight="1" x14ac:dyDescent="0.2">
      <c r="A1595" s="12">
        <v>1590</v>
      </c>
      <c r="B1595" s="10" t="s">
        <v>15</v>
      </c>
      <c r="C1595" s="10" t="s">
        <v>1666</v>
      </c>
      <c r="D1595" s="10" t="s">
        <v>3407</v>
      </c>
      <c r="E1595" s="10" t="s">
        <v>3408</v>
      </c>
      <c r="F1595" s="10" t="s">
        <v>3461</v>
      </c>
      <c r="G1595" s="10" t="s">
        <v>19</v>
      </c>
      <c r="H1595" s="10" t="s">
        <v>9</v>
      </c>
      <c r="I1595" s="10" t="s">
        <v>3500</v>
      </c>
      <c r="J1595" s="10" t="s">
        <v>11</v>
      </c>
      <c r="K1595" s="10" t="s">
        <v>3526</v>
      </c>
      <c r="L1595" s="10" t="s">
        <v>3568</v>
      </c>
      <c r="M1595" s="10" t="s">
        <v>19</v>
      </c>
      <c r="N1595" s="10" t="s">
        <v>19</v>
      </c>
      <c r="O1595" s="10" t="s">
        <v>19</v>
      </c>
    </row>
    <row r="1596" spans="1:15" ht="12.75" customHeight="1" x14ac:dyDescent="0.2">
      <c r="A1596" s="12">
        <v>1591</v>
      </c>
      <c r="B1596" s="10" t="s">
        <v>15</v>
      </c>
      <c r="C1596" s="10" t="s">
        <v>1667</v>
      </c>
      <c r="D1596" s="10" t="s">
        <v>3407</v>
      </c>
      <c r="E1596" s="10" t="s">
        <v>3408</v>
      </c>
      <c r="F1596" s="10" t="s">
        <v>3461</v>
      </c>
      <c r="G1596" s="10" t="s">
        <v>19</v>
      </c>
      <c r="H1596" s="10" t="s">
        <v>9</v>
      </c>
      <c r="I1596" s="10" t="s">
        <v>3500</v>
      </c>
      <c r="J1596" s="10" t="s">
        <v>11</v>
      </c>
      <c r="K1596" s="10" t="s">
        <v>3526</v>
      </c>
      <c r="L1596" s="10" t="s">
        <v>3568</v>
      </c>
      <c r="M1596" s="10" t="s">
        <v>19</v>
      </c>
      <c r="N1596" s="10" t="s">
        <v>19</v>
      </c>
      <c r="O1596" s="10" t="s">
        <v>19</v>
      </c>
    </row>
    <row r="1597" spans="1:15" ht="12.75" customHeight="1" x14ac:dyDescent="0.2">
      <c r="A1597" s="12">
        <v>1592</v>
      </c>
      <c r="B1597" s="10" t="s">
        <v>15</v>
      </c>
      <c r="C1597" s="10" t="s">
        <v>1668</v>
      </c>
      <c r="D1597" s="10" t="s">
        <v>3407</v>
      </c>
      <c r="E1597" s="10" t="s">
        <v>3408</v>
      </c>
      <c r="F1597" s="10" t="s">
        <v>3461</v>
      </c>
      <c r="G1597" s="10" t="s">
        <v>19</v>
      </c>
      <c r="H1597" s="10" t="s">
        <v>9</v>
      </c>
      <c r="I1597" s="10" t="s">
        <v>3500</v>
      </c>
      <c r="J1597" s="10" t="s">
        <v>11</v>
      </c>
      <c r="K1597" s="10" t="s">
        <v>3526</v>
      </c>
      <c r="L1597" s="10" t="s">
        <v>3568</v>
      </c>
      <c r="M1597" s="10" t="s">
        <v>19</v>
      </c>
      <c r="N1597" s="10" t="s">
        <v>19</v>
      </c>
      <c r="O1597" s="10" t="s">
        <v>19</v>
      </c>
    </row>
    <row r="1598" spans="1:15" ht="12.75" customHeight="1" x14ac:dyDescent="0.2">
      <c r="A1598" s="12">
        <v>1593</v>
      </c>
      <c r="B1598" s="10" t="s">
        <v>15</v>
      </c>
      <c r="C1598" s="10" t="s">
        <v>1669</v>
      </c>
      <c r="D1598" s="10" t="s">
        <v>3407</v>
      </c>
      <c r="E1598" s="10" t="s">
        <v>3408</v>
      </c>
      <c r="F1598" s="10" t="s">
        <v>3461</v>
      </c>
      <c r="G1598" s="10" t="s">
        <v>19</v>
      </c>
      <c r="H1598" s="10" t="s">
        <v>9</v>
      </c>
      <c r="I1598" s="10" t="s">
        <v>3500</v>
      </c>
      <c r="J1598" s="10" t="s">
        <v>11</v>
      </c>
      <c r="K1598" s="10" t="s">
        <v>3526</v>
      </c>
      <c r="L1598" s="10" t="s">
        <v>3568</v>
      </c>
      <c r="M1598" s="10" t="s">
        <v>19</v>
      </c>
      <c r="N1598" s="10" t="s">
        <v>19</v>
      </c>
      <c r="O1598" s="10" t="s">
        <v>19</v>
      </c>
    </row>
    <row r="1599" spans="1:15" ht="12.75" customHeight="1" x14ac:dyDescent="0.2">
      <c r="A1599" s="12">
        <v>1594</v>
      </c>
      <c r="B1599" s="10" t="s">
        <v>15</v>
      </c>
      <c r="C1599" s="10" t="s">
        <v>1670</v>
      </c>
      <c r="D1599" s="10" t="s">
        <v>36</v>
      </c>
      <c r="E1599" s="10" t="s">
        <v>58</v>
      </c>
      <c r="F1599" s="10" t="s">
        <v>3461</v>
      </c>
      <c r="G1599" s="10" t="s">
        <v>19</v>
      </c>
      <c r="H1599" s="10" t="s">
        <v>9</v>
      </c>
      <c r="I1599" s="10" t="s">
        <v>3506</v>
      </c>
      <c r="J1599" s="10" t="s">
        <v>11</v>
      </c>
      <c r="K1599" s="10" t="s">
        <v>31</v>
      </c>
      <c r="L1599" s="10" t="s">
        <v>3569</v>
      </c>
      <c r="M1599" s="10" t="s">
        <v>19</v>
      </c>
      <c r="N1599" s="10" t="s">
        <v>19</v>
      </c>
      <c r="O1599" s="10" t="s">
        <v>19</v>
      </c>
    </row>
    <row r="1600" spans="1:15" ht="12.75" customHeight="1" x14ac:dyDescent="0.2">
      <c r="A1600" s="12">
        <v>1595</v>
      </c>
      <c r="B1600" s="10" t="s">
        <v>15</v>
      </c>
      <c r="C1600" s="10" t="s">
        <v>1671</v>
      </c>
      <c r="D1600" s="10" t="s">
        <v>36</v>
      </c>
      <c r="E1600" s="10" t="s">
        <v>58</v>
      </c>
      <c r="F1600" s="10" t="s">
        <v>3461</v>
      </c>
      <c r="G1600" s="10" t="s">
        <v>19</v>
      </c>
      <c r="H1600" s="10" t="s">
        <v>9</v>
      </c>
      <c r="I1600" s="10" t="s">
        <v>3506</v>
      </c>
      <c r="J1600" s="10" t="s">
        <v>11</v>
      </c>
      <c r="K1600" s="10" t="s">
        <v>31</v>
      </c>
      <c r="L1600" s="10" t="s">
        <v>3569</v>
      </c>
      <c r="M1600" s="10" t="s">
        <v>19</v>
      </c>
      <c r="N1600" s="10" t="s">
        <v>19</v>
      </c>
      <c r="O1600" s="10" t="s">
        <v>19</v>
      </c>
    </row>
    <row r="1601" spans="1:15" ht="12.75" customHeight="1" x14ac:dyDescent="0.2">
      <c r="A1601" s="12">
        <v>1596</v>
      </c>
      <c r="B1601" s="10" t="s">
        <v>15</v>
      </c>
      <c r="C1601" s="10" t="s">
        <v>1672</v>
      </c>
      <c r="D1601" s="10" t="s">
        <v>3409</v>
      </c>
      <c r="E1601" s="10" t="s">
        <v>3410</v>
      </c>
      <c r="F1601" s="10" t="s">
        <v>43</v>
      </c>
      <c r="G1601" s="10" t="s">
        <v>19</v>
      </c>
      <c r="H1601" s="10" t="s">
        <v>9</v>
      </c>
      <c r="I1601" s="10" t="s">
        <v>3510</v>
      </c>
      <c r="J1601" s="10" t="s">
        <v>10</v>
      </c>
      <c r="K1601" s="10" t="s">
        <v>31</v>
      </c>
      <c r="L1601" s="10" t="s">
        <v>3570</v>
      </c>
      <c r="M1601" s="10" t="s">
        <v>19</v>
      </c>
      <c r="N1601" s="10" t="s">
        <v>19</v>
      </c>
      <c r="O1601" s="10" t="s">
        <v>19</v>
      </c>
    </row>
    <row r="1602" spans="1:15" ht="12.75" customHeight="1" x14ac:dyDescent="0.2">
      <c r="A1602" s="12">
        <v>1597</v>
      </c>
      <c r="B1602" s="10" t="s">
        <v>15</v>
      </c>
      <c r="C1602" s="10" t="s">
        <v>1673</v>
      </c>
      <c r="D1602" s="10" t="s">
        <v>3409</v>
      </c>
      <c r="E1602" s="10" t="s">
        <v>3410</v>
      </c>
      <c r="F1602" s="10" t="s">
        <v>43</v>
      </c>
      <c r="G1602" s="10" t="s">
        <v>19</v>
      </c>
      <c r="H1602" s="10" t="s">
        <v>9</v>
      </c>
      <c r="I1602" s="10" t="s">
        <v>3510</v>
      </c>
      <c r="J1602" s="10" t="s">
        <v>10</v>
      </c>
      <c r="K1602" s="10" t="s">
        <v>31</v>
      </c>
      <c r="L1602" s="10" t="s">
        <v>3570</v>
      </c>
      <c r="M1602" s="10" t="s">
        <v>19</v>
      </c>
      <c r="N1602" s="10" t="s">
        <v>19</v>
      </c>
      <c r="O1602" s="10" t="s">
        <v>19</v>
      </c>
    </row>
    <row r="1603" spans="1:15" ht="12.75" customHeight="1" x14ac:dyDescent="0.2">
      <c r="A1603" s="12">
        <v>1598</v>
      </c>
      <c r="B1603" s="10" t="s">
        <v>15</v>
      </c>
      <c r="C1603" s="10" t="s">
        <v>1674</v>
      </c>
      <c r="D1603" s="10" t="s">
        <v>3409</v>
      </c>
      <c r="E1603" s="10" t="s">
        <v>3410</v>
      </c>
      <c r="F1603" s="10" t="s">
        <v>43</v>
      </c>
      <c r="G1603" s="10" t="s">
        <v>19</v>
      </c>
      <c r="H1603" s="10" t="s">
        <v>9</v>
      </c>
      <c r="I1603" s="10" t="s">
        <v>3510</v>
      </c>
      <c r="J1603" s="10" t="s">
        <v>10</v>
      </c>
      <c r="K1603" s="10" t="s">
        <v>31</v>
      </c>
      <c r="L1603" s="10" t="s">
        <v>3570</v>
      </c>
      <c r="M1603" s="10" t="s">
        <v>19</v>
      </c>
      <c r="N1603" s="10" t="s">
        <v>19</v>
      </c>
      <c r="O1603" s="10" t="s">
        <v>19</v>
      </c>
    </row>
    <row r="1604" spans="1:15" ht="12.75" customHeight="1" x14ac:dyDescent="0.2">
      <c r="A1604" s="12">
        <v>1599</v>
      </c>
      <c r="B1604" s="10" t="s">
        <v>15</v>
      </c>
      <c r="C1604" s="10" t="s">
        <v>1675</v>
      </c>
      <c r="D1604" s="10" t="s">
        <v>3409</v>
      </c>
      <c r="E1604" s="10" t="s">
        <v>3410</v>
      </c>
      <c r="F1604" s="10" t="s">
        <v>43</v>
      </c>
      <c r="G1604" s="10" t="s">
        <v>19</v>
      </c>
      <c r="H1604" s="10" t="s">
        <v>9</v>
      </c>
      <c r="I1604" s="10" t="s">
        <v>3510</v>
      </c>
      <c r="J1604" s="10" t="s">
        <v>10</v>
      </c>
      <c r="K1604" s="10" t="s">
        <v>31</v>
      </c>
      <c r="L1604" s="10" t="s">
        <v>3570</v>
      </c>
      <c r="M1604" s="10" t="s">
        <v>19</v>
      </c>
      <c r="N1604" s="10" t="s">
        <v>19</v>
      </c>
      <c r="O1604" s="10" t="s">
        <v>19</v>
      </c>
    </row>
    <row r="1605" spans="1:15" ht="12.75" customHeight="1" x14ac:dyDescent="0.2">
      <c r="A1605" s="12">
        <v>1600</v>
      </c>
      <c r="B1605" s="10" t="s">
        <v>15</v>
      </c>
      <c r="C1605" s="10" t="s">
        <v>1676</v>
      </c>
      <c r="D1605" s="10" t="s">
        <v>3409</v>
      </c>
      <c r="E1605" s="10" t="s">
        <v>3410</v>
      </c>
      <c r="F1605" s="10" t="s">
        <v>43</v>
      </c>
      <c r="G1605" s="10" t="s">
        <v>19</v>
      </c>
      <c r="H1605" s="10" t="s">
        <v>9</v>
      </c>
      <c r="I1605" s="10" t="s">
        <v>3510</v>
      </c>
      <c r="J1605" s="10" t="s">
        <v>10</v>
      </c>
      <c r="K1605" s="10" t="s">
        <v>31</v>
      </c>
      <c r="L1605" s="10" t="s">
        <v>3570</v>
      </c>
      <c r="M1605" s="10" t="s">
        <v>19</v>
      </c>
      <c r="N1605" s="10" t="s">
        <v>19</v>
      </c>
      <c r="O1605" s="10" t="s">
        <v>19</v>
      </c>
    </row>
    <row r="1606" spans="1:15" ht="12.75" customHeight="1" x14ac:dyDescent="0.2">
      <c r="A1606" s="12">
        <v>1601</v>
      </c>
      <c r="B1606" s="10" t="s">
        <v>15</v>
      </c>
      <c r="C1606" s="10" t="s">
        <v>1677</v>
      </c>
      <c r="D1606" s="10" t="s">
        <v>3409</v>
      </c>
      <c r="E1606" s="10" t="s">
        <v>3410</v>
      </c>
      <c r="F1606" s="10" t="s">
        <v>43</v>
      </c>
      <c r="G1606" s="10" t="s">
        <v>19</v>
      </c>
      <c r="H1606" s="10" t="s">
        <v>9</v>
      </c>
      <c r="I1606" s="10" t="s">
        <v>3510</v>
      </c>
      <c r="J1606" s="10" t="s">
        <v>10</v>
      </c>
      <c r="K1606" s="10" t="s">
        <v>31</v>
      </c>
      <c r="L1606" s="10" t="s">
        <v>3570</v>
      </c>
      <c r="M1606" s="10" t="s">
        <v>19</v>
      </c>
      <c r="N1606" s="10" t="s">
        <v>19</v>
      </c>
      <c r="O1606" s="10" t="s">
        <v>19</v>
      </c>
    </row>
    <row r="1607" spans="1:15" ht="12.75" customHeight="1" x14ac:dyDescent="0.2">
      <c r="A1607" s="12">
        <v>1602</v>
      </c>
      <c r="B1607" s="10" t="s">
        <v>15</v>
      </c>
      <c r="C1607" s="10" t="s">
        <v>1678</v>
      </c>
      <c r="D1607" s="10" t="s">
        <v>3409</v>
      </c>
      <c r="E1607" s="10" t="s">
        <v>3410</v>
      </c>
      <c r="F1607" s="10" t="s">
        <v>43</v>
      </c>
      <c r="G1607" s="10" t="s">
        <v>19</v>
      </c>
      <c r="H1607" s="10" t="s">
        <v>9</v>
      </c>
      <c r="I1607" s="10" t="s">
        <v>3510</v>
      </c>
      <c r="J1607" s="10" t="s">
        <v>10</v>
      </c>
      <c r="K1607" s="10" t="s">
        <v>31</v>
      </c>
      <c r="L1607" s="10" t="s">
        <v>3570</v>
      </c>
      <c r="M1607" s="10" t="s">
        <v>19</v>
      </c>
      <c r="N1607" s="10" t="s">
        <v>19</v>
      </c>
      <c r="O1607" s="10" t="s">
        <v>19</v>
      </c>
    </row>
    <row r="1608" spans="1:15" ht="12.75" customHeight="1" x14ac:dyDescent="0.2">
      <c r="A1608" s="12">
        <v>1603</v>
      </c>
      <c r="B1608" s="10" t="s">
        <v>15</v>
      </c>
      <c r="C1608" s="10" t="s">
        <v>1679</v>
      </c>
      <c r="D1608" s="10" t="s">
        <v>3409</v>
      </c>
      <c r="E1608" s="10" t="s">
        <v>3410</v>
      </c>
      <c r="F1608" s="10" t="s">
        <v>43</v>
      </c>
      <c r="G1608" s="10" t="s">
        <v>19</v>
      </c>
      <c r="H1608" s="10" t="s">
        <v>9</v>
      </c>
      <c r="I1608" s="10" t="s">
        <v>3510</v>
      </c>
      <c r="J1608" s="10" t="s">
        <v>10</v>
      </c>
      <c r="K1608" s="10" t="s">
        <v>31</v>
      </c>
      <c r="L1608" s="10" t="s">
        <v>3570</v>
      </c>
      <c r="M1608" s="10" t="s">
        <v>19</v>
      </c>
      <c r="N1608" s="10" t="s">
        <v>19</v>
      </c>
      <c r="O1608" s="10" t="s">
        <v>19</v>
      </c>
    </row>
    <row r="1609" spans="1:15" ht="12.75" customHeight="1" x14ac:dyDescent="0.2">
      <c r="A1609" s="12">
        <v>1604</v>
      </c>
      <c r="B1609" s="10" t="s">
        <v>15</v>
      </c>
      <c r="C1609" s="10" t="s">
        <v>1680</v>
      </c>
      <c r="D1609" s="10" t="s">
        <v>3409</v>
      </c>
      <c r="E1609" s="10" t="s">
        <v>3410</v>
      </c>
      <c r="F1609" s="10" t="s">
        <v>43</v>
      </c>
      <c r="G1609" s="10" t="s">
        <v>19</v>
      </c>
      <c r="H1609" s="10" t="s">
        <v>9</v>
      </c>
      <c r="I1609" s="10" t="s">
        <v>3510</v>
      </c>
      <c r="J1609" s="10" t="s">
        <v>10</v>
      </c>
      <c r="K1609" s="10" t="s">
        <v>31</v>
      </c>
      <c r="L1609" s="10" t="s">
        <v>3570</v>
      </c>
      <c r="M1609" s="10" t="s">
        <v>19</v>
      </c>
      <c r="N1609" s="10" t="s">
        <v>19</v>
      </c>
      <c r="O1609" s="10" t="s">
        <v>19</v>
      </c>
    </row>
    <row r="1610" spans="1:15" ht="12.75" customHeight="1" x14ac:dyDescent="0.2">
      <c r="A1610" s="12">
        <v>1605</v>
      </c>
      <c r="B1610" s="10" t="s">
        <v>15</v>
      </c>
      <c r="C1610" s="10" t="s">
        <v>1681</v>
      </c>
      <c r="D1610" s="10" t="s">
        <v>3409</v>
      </c>
      <c r="E1610" s="10" t="s">
        <v>3410</v>
      </c>
      <c r="F1610" s="10" t="s">
        <v>43</v>
      </c>
      <c r="G1610" s="10" t="s">
        <v>19</v>
      </c>
      <c r="H1610" s="10" t="s">
        <v>9</v>
      </c>
      <c r="I1610" s="10" t="s">
        <v>3510</v>
      </c>
      <c r="J1610" s="10" t="s">
        <v>10</v>
      </c>
      <c r="K1610" s="10" t="s">
        <v>31</v>
      </c>
      <c r="L1610" s="10" t="s">
        <v>3570</v>
      </c>
      <c r="M1610" s="10" t="s">
        <v>19</v>
      </c>
      <c r="N1610" s="10" t="s">
        <v>19</v>
      </c>
      <c r="O1610" s="10" t="s">
        <v>19</v>
      </c>
    </row>
    <row r="1611" spans="1:15" ht="12.75" customHeight="1" x14ac:dyDescent="0.2">
      <c r="A1611" s="12">
        <v>1606</v>
      </c>
      <c r="B1611" s="10" t="s">
        <v>15</v>
      </c>
      <c r="C1611" s="10" t="s">
        <v>1682</v>
      </c>
      <c r="D1611" s="10" t="s">
        <v>3409</v>
      </c>
      <c r="E1611" s="10" t="s">
        <v>3410</v>
      </c>
      <c r="F1611" s="10" t="s">
        <v>43</v>
      </c>
      <c r="G1611" s="10" t="s">
        <v>19</v>
      </c>
      <c r="H1611" s="10" t="s">
        <v>9</v>
      </c>
      <c r="I1611" s="10" t="s">
        <v>3510</v>
      </c>
      <c r="J1611" s="10" t="s">
        <v>10</v>
      </c>
      <c r="K1611" s="10" t="s">
        <v>31</v>
      </c>
      <c r="L1611" s="10" t="s">
        <v>3570</v>
      </c>
      <c r="M1611" s="10" t="s">
        <v>19</v>
      </c>
      <c r="N1611" s="10" t="s">
        <v>19</v>
      </c>
      <c r="O1611" s="10" t="s">
        <v>19</v>
      </c>
    </row>
    <row r="1612" spans="1:15" ht="12.75" customHeight="1" x14ac:dyDescent="0.2">
      <c r="A1612" s="12">
        <v>1607</v>
      </c>
      <c r="B1612" s="10" t="s">
        <v>15</v>
      </c>
      <c r="C1612" s="10" t="s">
        <v>1683</v>
      </c>
      <c r="D1612" s="10" t="s">
        <v>3409</v>
      </c>
      <c r="E1612" s="10" t="s">
        <v>3410</v>
      </c>
      <c r="F1612" s="10" t="s">
        <v>43</v>
      </c>
      <c r="G1612" s="10" t="s">
        <v>19</v>
      </c>
      <c r="H1612" s="10" t="s">
        <v>9</v>
      </c>
      <c r="I1612" s="10" t="s">
        <v>3510</v>
      </c>
      <c r="J1612" s="10" t="s">
        <v>10</v>
      </c>
      <c r="K1612" s="10" t="s">
        <v>31</v>
      </c>
      <c r="L1612" s="10" t="s">
        <v>3570</v>
      </c>
      <c r="M1612" s="10" t="s">
        <v>19</v>
      </c>
      <c r="N1612" s="10" t="s">
        <v>19</v>
      </c>
      <c r="O1612" s="10" t="s">
        <v>19</v>
      </c>
    </row>
    <row r="1613" spans="1:15" ht="12.75" customHeight="1" x14ac:dyDescent="0.2">
      <c r="A1613" s="12">
        <v>1608</v>
      </c>
      <c r="B1613" s="10" t="s">
        <v>15</v>
      </c>
      <c r="C1613" s="10" t="s">
        <v>1684</v>
      </c>
      <c r="D1613" s="10" t="s">
        <v>3409</v>
      </c>
      <c r="E1613" s="10" t="s">
        <v>3410</v>
      </c>
      <c r="F1613" s="10" t="s">
        <v>43</v>
      </c>
      <c r="G1613" s="10" t="s">
        <v>19</v>
      </c>
      <c r="H1613" s="10" t="s">
        <v>9</v>
      </c>
      <c r="I1613" s="10" t="s">
        <v>3510</v>
      </c>
      <c r="J1613" s="10" t="s">
        <v>10</v>
      </c>
      <c r="K1613" s="10" t="s">
        <v>31</v>
      </c>
      <c r="L1613" s="10" t="s">
        <v>3570</v>
      </c>
      <c r="M1613" s="10" t="s">
        <v>19</v>
      </c>
      <c r="N1613" s="10" t="s">
        <v>19</v>
      </c>
      <c r="O1613" s="10" t="s">
        <v>19</v>
      </c>
    </row>
    <row r="1614" spans="1:15" ht="12.75" customHeight="1" x14ac:dyDescent="0.2">
      <c r="A1614" s="12">
        <v>1609</v>
      </c>
      <c r="B1614" s="10" t="s">
        <v>15</v>
      </c>
      <c r="C1614" s="10" t="s">
        <v>1685</v>
      </c>
      <c r="D1614" s="10" t="s">
        <v>3409</v>
      </c>
      <c r="E1614" s="10" t="s">
        <v>3410</v>
      </c>
      <c r="F1614" s="10" t="s">
        <v>43</v>
      </c>
      <c r="G1614" s="10" t="s">
        <v>19</v>
      </c>
      <c r="H1614" s="10" t="s">
        <v>9</v>
      </c>
      <c r="I1614" s="10" t="s">
        <v>3510</v>
      </c>
      <c r="J1614" s="10" t="s">
        <v>10</v>
      </c>
      <c r="K1614" s="10" t="s">
        <v>31</v>
      </c>
      <c r="L1614" s="10" t="s">
        <v>3570</v>
      </c>
      <c r="M1614" s="10" t="s">
        <v>19</v>
      </c>
      <c r="N1614" s="10" t="s">
        <v>19</v>
      </c>
      <c r="O1614" s="10" t="s">
        <v>19</v>
      </c>
    </row>
    <row r="1615" spans="1:15" ht="12.75" customHeight="1" x14ac:dyDescent="0.2">
      <c r="A1615" s="12">
        <v>1610</v>
      </c>
      <c r="B1615" s="10" t="s">
        <v>15</v>
      </c>
      <c r="C1615" s="10" t="s">
        <v>1686</v>
      </c>
      <c r="D1615" s="10" t="s">
        <v>3409</v>
      </c>
      <c r="E1615" s="10" t="s">
        <v>3410</v>
      </c>
      <c r="F1615" s="10" t="s">
        <v>43</v>
      </c>
      <c r="G1615" s="10" t="s">
        <v>19</v>
      </c>
      <c r="H1615" s="10" t="s">
        <v>9</v>
      </c>
      <c r="I1615" s="10" t="s">
        <v>3510</v>
      </c>
      <c r="J1615" s="10" t="s">
        <v>10</v>
      </c>
      <c r="K1615" s="10" t="s">
        <v>31</v>
      </c>
      <c r="L1615" s="10" t="s">
        <v>3570</v>
      </c>
      <c r="M1615" s="10" t="s">
        <v>19</v>
      </c>
      <c r="N1615" s="10" t="s">
        <v>19</v>
      </c>
      <c r="O1615" s="10" t="s">
        <v>19</v>
      </c>
    </row>
    <row r="1616" spans="1:15" ht="12.75" customHeight="1" x14ac:dyDescent="0.2">
      <c r="A1616" s="12">
        <v>1611</v>
      </c>
      <c r="B1616" s="10" t="s">
        <v>15</v>
      </c>
      <c r="C1616" s="10" t="s">
        <v>1687</v>
      </c>
      <c r="D1616" s="10" t="s">
        <v>3409</v>
      </c>
      <c r="E1616" s="10" t="s">
        <v>3410</v>
      </c>
      <c r="F1616" s="10" t="s">
        <v>43</v>
      </c>
      <c r="G1616" s="10" t="s">
        <v>19</v>
      </c>
      <c r="H1616" s="10" t="s">
        <v>9</v>
      </c>
      <c r="I1616" s="10" t="s">
        <v>3510</v>
      </c>
      <c r="J1616" s="10" t="s">
        <v>10</v>
      </c>
      <c r="K1616" s="10" t="s">
        <v>31</v>
      </c>
      <c r="L1616" s="10" t="s">
        <v>3570</v>
      </c>
      <c r="M1616" s="10" t="s">
        <v>19</v>
      </c>
      <c r="N1616" s="10" t="s">
        <v>19</v>
      </c>
      <c r="O1616" s="10" t="s">
        <v>19</v>
      </c>
    </row>
    <row r="1617" spans="1:15" ht="12.75" customHeight="1" x14ac:dyDescent="0.2">
      <c r="A1617" s="12">
        <v>1612</v>
      </c>
      <c r="B1617" s="10" t="s">
        <v>15</v>
      </c>
      <c r="C1617" s="10" t="s">
        <v>1688</v>
      </c>
      <c r="D1617" s="10" t="s">
        <v>3409</v>
      </c>
      <c r="E1617" s="10" t="s">
        <v>3410</v>
      </c>
      <c r="F1617" s="10" t="s">
        <v>43</v>
      </c>
      <c r="G1617" s="10" t="s">
        <v>19</v>
      </c>
      <c r="H1617" s="10" t="s">
        <v>9</v>
      </c>
      <c r="I1617" s="10" t="s">
        <v>3510</v>
      </c>
      <c r="J1617" s="10" t="s">
        <v>10</v>
      </c>
      <c r="K1617" s="10" t="s">
        <v>31</v>
      </c>
      <c r="L1617" s="10" t="s">
        <v>3570</v>
      </c>
      <c r="M1617" s="10" t="s">
        <v>19</v>
      </c>
      <c r="N1617" s="10" t="s">
        <v>19</v>
      </c>
      <c r="O1617" s="10" t="s">
        <v>19</v>
      </c>
    </row>
    <row r="1618" spans="1:15" ht="12.75" customHeight="1" x14ac:dyDescent="0.2">
      <c r="A1618" s="12">
        <v>1613</v>
      </c>
      <c r="B1618" s="10" t="s">
        <v>15</v>
      </c>
      <c r="C1618" s="10" t="s">
        <v>1689</v>
      </c>
      <c r="D1618" s="10" t="s">
        <v>3409</v>
      </c>
      <c r="E1618" s="10" t="s">
        <v>3410</v>
      </c>
      <c r="F1618" s="10" t="s">
        <v>43</v>
      </c>
      <c r="G1618" s="10" t="s">
        <v>19</v>
      </c>
      <c r="H1618" s="10" t="s">
        <v>9</v>
      </c>
      <c r="I1618" s="10" t="s">
        <v>3510</v>
      </c>
      <c r="J1618" s="10" t="s">
        <v>10</v>
      </c>
      <c r="K1618" s="10" t="s">
        <v>31</v>
      </c>
      <c r="L1618" s="10" t="s">
        <v>3570</v>
      </c>
      <c r="M1618" s="10" t="s">
        <v>19</v>
      </c>
      <c r="N1618" s="10" t="s">
        <v>19</v>
      </c>
      <c r="O1618" s="10" t="s">
        <v>19</v>
      </c>
    </row>
    <row r="1619" spans="1:15" ht="12.75" customHeight="1" x14ac:dyDescent="0.2">
      <c r="A1619" s="12">
        <v>1614</v>
      </c>
      <c r="B1619" s="10" t="s">
        <v>15</v>
      </c>
      <c r="C1619" s="10" t="s">
        <v>1690</v>
      </c>
      <c r="D1619" s="10" t="s">
        <v>3409</v>
      </c>
      <c r="E1619" s="10" t="s">
        <v>3410</v>
      </c>
      <c r="F1619" s="10" t="s">
        <v>43</v>
      </c>
      <c r="G1619" s="10" t="s">
        <v>19</v>
      </c>
      <c r="H1619" s="10" t="s">
        <v>9</v>
      </c>
      <c r="I1619" s="10" t="s">
        <v>3510</v>
      </c>
      <c r="J1619" s="10" t="s">
        <v>10</v>
      </c>
      <c r="K1619" s="10" t="s">
        <v>31</v>
      </c>
      <c r="L1619" s="10" t="s">
        <v>3570</v>
      </c>
      <c r="M1619" s="10" t="s">
        <v>19</v>
      </c>
      <c r="N1619" s="10" t="s">
        <v>19</v>
      </c>
      <c r="O1619" s="10" t="s">
        <v>19</v>
      </c>
    </row>
    <row r="1620" spans="1:15" ht="12.75" customHeight="1" x14ac:dyDescent="0.2">
      <c r="A1620" s="12">
        <v>1615</v>
      </c>
      <c r="B1620" s="10" t="s">
        <v>15</v>
      </c>
      <c r="C1620" s="10" t="s">
        <v>1691</v>
      </c>
      <c r="D1620" s="10" t="s">
        <v>3409</v>
      </c>
      <c r="E1620" s="10" t="s">
        <v>3410</v>
      </c>
      <c r="F1620" s="10" t="s">
        <v>43</v>
      </c>
      <c r="G1620" s="10" t="s">
        <v>19</v>
      </c>
      <c r="H1620" s="10" t="s">
        <v>9</v>
      </c>
      <c r="I1620" s="10" t="s">
        <v>3510</v>
      </c>
      <c r="J1620" s="10" t="s">
        <v>10</v>
      </c>
      <c r="K1620" s="10" t="s">
        <v>31</v>
      </c>
      <c r="L1620" s="10" t="s">
        <v>3570</v>
      </c>
      <c r="M1620" s="10" t="s">
        <v>19</v>
      </c>
      <c r="N1620" s="10" t="s">
        <v>19</v>
      </c>
      <c r="O1620" s="10" t="s">
        <v>19</v>
      </c>
    </row>
    <row r="1621" spans="1:15" ht="12.75" customHeight="1" x14ac:dyDescent="0.2">
      <c r="A1621" s="12">
        <v>1616</v>
      </c>
      <c r="B1621" s="10" t="s">
        <v>15</v>
      </c>
      <c r="C1621" s="10" t="s">
        <v>1692</v>
      </c>
      <c r="D1621" s="10" t="s">
        <v>3409</v>
      </c>
      <c r="E1621" s="10" t="s">
        <v>3410</v>
      </c>
      <c r="F1621" s="10" t="s">
        <v>43</v>
      </c>
      <c r="G1621" s="10" t="s">
        <v>19</v>
      </c>
      <c r="H1621" s="10" t="s">
        <v>9</v>
      </c>
      <c r="I1621" s="10" t="s">
        <v>3510</v>
      </c>
      <c r="J1621" s="10" t="s">
        <v>10</v>
      </c>
      <c r="K1621" s="10" t="s">
        <v>31</v>
      </c>
      <c r="L1621" s="10" t="s">
        <v>3570</v>
      </c>
      <c r="M1621" s="10" t="s">
        <v>19</v>
      </c>
      <c r="N1621" s="10" t="s">
        <v>19</v>
      </c>
      <c r="O1621" s="10" t="s">
        <v>19</v>
      </c>
    </row>
    <row r="1622" spans="1:15" ht="12.75" customHeight="1" x14ac:dyDescent="0.2">
      <c r="A1622" s="12">
        <v>1617</v>
      </c>
      <c r="B1622" s="10" t="s">
        <v>15</v>
      </c>
      <c r="C1622" s="10" t="s">
        <v>1693</v>
      </c>
      <c r="D1622" s="10" t="s">
        <v>3409</v>
      </c>
      <c r="E1622" s="10" t="s">
        <v>3410</v>
      </c>
      <c r="F1622" s="10" t="s">
        <v>43</v>
      </c>
      <c r="G1622" s="10" t="s">
        <v>19</v>
      </c>
      <c r="H1622" s="10" t="s">
        <v>9</v>
      </c>
      <c r="I1622" s="10" t="s">
        <v>3510</v>
      </c>
      <c r="J1622" s="10" t="s">
        <v>10</v>
      </c>
      <c r="K1622" s="10" t="s">
        <v>31</v>
      </c>
      <c r="L1622" s="10" t="s">
        <v>3570</v>
      </c>
      <c r="M1622" s="10" t="s">
        <v>19</v>
      </c>
      <c r="N1622" s="10" t="s">
        <v>19</v>
      </c>
      <c r="O1622" s="10" t="s">
        <v>19</v>
      </c>
    </row>
    <row r="1623" spans="1:15" ht="12.75" customHeight="1" x14ac:dyDescent="0.2">
      <c r="A1623" s="12">
        <v>1618</v>
      </c>
      <c r="B1623" s="10" t="s">
        <v>15</v>
      </c>
      <c r="C1623" s="10" t="s">
        <v>1694</v>
      </c>
      <c r="D1623" s="10" t="s">
        <v>3409</v>
      </c>
      <c r="E1623" s="10" t="s">
        <v>3410</v>
      </c>
      <c r="F1623" s="10" t="s">
        <v>43</v>
      </c>
      <c r="G1623" s="10" t="s">
        <v>19</v>
      </c>
      <c r="H1623" s="10" t="s">
        <v>9</v>
      </c>
      <c r="I1623" s="10" t="s">
        <v>3510</v>
      </c>
      <c r="J1623" s="10" t="s">
        <v>10</v>
      </c>
      <c r="K1623" s="10" t="s">
        <v>31</v>
      </c>
      <c r="L1623" s="10" t="s">
        <v>3570</v>
      </c>
      <c r="M1623" s="10" t="s">
        <v>19</v>
      </c>
      <c r="N1623" s="10" t="s">
        <v>19</v>
      </c>
      <c r="O1623" s="10" t="s">
        <v>19</v>
      </c>
    </row>
    <row r="1624" spans="1:15" ht="12.75" customHeight="1" x14ac:dyDescent="0.2">
      <c r="A1624" s="12">
        <v>1619</v>
      </c>
      <c r="B1624" s="10" t="s">
        <v>15</v>
      </c>
      <c r="C1624" s="10" t="s">
        <v>1695</v>
      </c>
      <c r="D1624" s="10" t="s">
        <v>3409</v>
      </c>
      <c r="E1624" s="10" t="s">
        <v>3410</v>
      </c>
      <c r="F1624" s="10" t="s">
        <v>43</v>
      </c>
      <c r="G1624" s="10" t="s">
        <v>19</v>
      </c>
      <c r="H1624" s="10" t="s">
        <v>9</v>
      </c>
      <c r="I1624" s="10" t="s">
        <v>3510</v>
      </c>
      <c r="J1624" s="10" t="s">
        <v>10</v>
      </c>
      <c r="K1624" s="10" t="s">
        <v>31</v>
      </c>
      <c r="L1624" s="10" t="s">
        <v>3570</v>
      </c>
      <c r="M1624" s="10" t="s">
        <v>19</v>
      </c>
      <c r="N1624" s="10" t="s">
        <v>19</v>
      </c>
      <c r="O1624" s="10" t="s">
        <v>19</v>
      </c>
    </row>
    <row r="1625" spans="1:15" ht="12.75" customHeight="1" x14ac:dyDescent="0.2">
      <c r="A1625" s="12">
        <v>1620</v>
      </c>
      <c r="B1625" s="10" t="s">
        <v>15</v>
      </c>
      <c r="C1625" s="10" t="s">
        <v>1696</v>
      </c>
      <c r="D1625" s="10" t="s">
        <v>3409</v>
      </c>
      <c r="E1625" s="10" t="s">
        <v>3410</v>
      </c>
      <c r="F1625" s="10" t="s">
        <v>43</v>
      </c>
      <c r="G1625" s="10" t="s">
        <v>19</v>
      </c>
      <c r="H1625" s="10" t="s">
        <v>9</v>
      </c>
      <c r="I1625" s="10" t="s">
        <v>3510</v>
      </c>
      <c r="J1625" s="10" t="s">
        <v>10</v>
      </c>
      <c r="K1625" s="10" t="s">
        <v>31</v>
      </c>
      <c r="L1625" s="10" t="s">
        <v>3570</v>
      </c>
      <c r="M1625" s="10" t="s">
        <v>19</v>
      </c>
      <c r="N1625" s="10" t="s">
        <v>19</v>
      </c>
      <c r="O1625" s="10" t="s">
        <v>19</v>
      </c>
    </row>
    <row r="1626" spans="1:15" ht="12.75" customHeight="1" x14ac:dyDescent="0.2">
      <c r="A1626" s="12">
        <v>1621</v>
      </c>
      <c r="B1626" s="10" t="s">
        <v>15</v>
      </c>
      <c r="C1626" s="10" t="s">
        <v>1697</v>
      </c>
      <c r="D1626" s="10" t="s">
        <v>3409</v>
      </c>
      <c r="E1626" s="10" t="s">
        <v>3410</v>
      </c>
      <c r="F1626" s="10" t="s">
        <v>43</v>
      </c>
      <c r="G1626" s="10" t="s">
        <v>19</v>
      </c>
      <c r="H1626" s="10" t="s">
        <v>9</v>
      </c>
      <c r="I1626" s="10" t="s">
        <v>3510</v>
      </c>
      <c r="J1626" s="10" t="s">
        <v>10</v>
      </c>
      <c r="K1626" s="10" t="s">
        <v>31</v>
      </c>
      <c r="L1626" s="10" t="s">
        <v>3570</v>
      </c>
      <c r="M1626" s="10" t="s">
        <v>19</v>
      </c>
      <c r="N1626" s="10" t="s">
        <v>19</v>
      </c>
      <c r="O1626" s="10" t="s">
        <v>19</v>
      </c>
    </row>
    <row r="1627" spans="1:15" ht="12.75" customHeight="1" x14ac:dyDescent="0.2">
      <c r="A1627" s="12">
        <v>1622</v>
      </c>
      <c r="B1627" s="10" t="s">
        <v>15</v>
      </c>
      <c r="C1627" s="10" t="s">
        <v>1698</v>
      </c>
      <c r="D1627" s="10" t="s">
        <v>3409</v>
      </c>
      <c r="E1627" s="10" t="s">
        <v>3410</v>
      </c>
      <c r="F1627" s="10" t="s">
        <v>43</v>
      </c>
      <c r="G1627" s="10" t="s">
        <v>19</v>
      </c>
      <c r="H1627" s="10" t="s">
        <v>9</v>
      </c>
      <c r="I1627" s="10" t="s">
        <v>3510</v>
      </c>
      <c r="J1627" s="10" t="s">
        <v>10</v>
      </c>
      <c r="K1627" s="10" t="s">
        <v>31</v>
      </c>
      <c r="L1627" s="10" t="s">
        <v>3570</v>
      </c>
      <c r="M1627" s="10" t="s">
        <v>19</v>
      </c>
      <c r="N1627" s="10" t="s">
        <v>19</v>
      </c>
      <c r="O1627" s="10" t="s">
        <v>19</v>
      </c>
    </row>
    <row r="1628" spans="1:15" ht="12.75" customHeight="1" x14ac:dyDescent="0.2">
      <c r="A1628" s="12">
        <v>1623</v>
      </c>
      <c r="B1628" s="10" t="s">
        <v>15</v>
      </c>
      <c r="C1628" s="10" t="s">
        <v>1699</v>
      </c>
      <c r="D1628" s="10" t="s">
        <v>3409</v>
      </c>
      <c r="E1628" s="10" t="s">
        <v>3410</v>
      </c>
      <c r="F1628" s="10" t="s">
        <v>43</v>
      </c>
      <c r="G1628" s="10" t="s">
        <v>19</v>
      </c>
      <c r="H1628" s="10" t="s">
        <v>9</v>
      </c>
      <c r="I1628" s="10" t="s">
        <v>3510</v>
      </c>
      <c r="J1628" s="10" t="s">
        <v>10</v>
      </c>
      <c r="K1628" s="10" t="s">
        <v>31</v>
      </c>
      <c r="L1628" s="10" t="s">
        <v>3570</v>
      </c>
      <c r="M1628" s="10" t="s">
        <v>19</v>
      </c>
      <c r="N1628" s="10" t="s">
        <v>19</v>
      </c>
      <c r="O1628" s="10" t="s">
        <v>19</v>
      </c>
    </row>
    <row r="1629" spans="1:15" ht="12.75" customHeight="1" x14ac:dyDescent="0.2">
      <c r="A1629" s="12">
        <v>1624</v>
      </c>
      <c r="B1629" s="10" t="s">
        <v>15</v>
      </c>
      <c r="C1629" s="10" t="s">
        <v>1700</v>
      </c>
      <c r="D1629" s="10" t="s">
        <v>3409</v>
      </c>
      <c r="E1629" s="10" t="s">
        <v>3410</v>
      </c>
      <c r="F1629" s="10" t="s">
        <v>43</v>
      </c>
      <c r="G1629" s="10" t="s">
        <v>19</v>
      </c>
      <c r="H1629" s="10" t="s">
        <v>9</v>
      </c>
      <c r="I1629" s="10" t="s">
        <v>3510</v>
      </c>
      <c r="J1629" s="10" t="s">
        <v>10</v>
      </c>
      <c r="K1629" s="10" t="s">
        <v>31</v>
      </c>
      <c r="L1629" s="10" t="s">
        <v>3570</v>
      </c>
      <c r="M1629" s="10" t="s">
        <v>19</v>
      </c>
      <c r="N1629" s="10" t="s">
        <v>19</v>
      </c>
      <c r="O1629" s="10" t="s">
        <v>19</v>
      </c>
    </row>
    <row r="1630" spans="1:15" ht="12.75" customHeight="1" x14ac:dyDescent="0.2">
      <c r="A1630" s="12">
        <v>1625</v>
      </c>
      <c r="B1630" s="10" t="s">
        <v>15</v>
      </c>
      <c r="C1630" s="10" t="s">
        <v>1701</v>
      </c>
      <c r="D1630" s="10" t="s">
        <v>3409</v>
      </c>
      <c r="E1630" s="10" t="s">
        <v>3410</v>
      </c>
      <c r="F1630" s="10" t="s">
        <v>43</v>
      </c>
      <c r="G1630" s="10" t="s">
        <v>19</v>
      </c>
      <c r="H1630" s="10" t="s">
        <v>9</v>
      </c>
      <c r="I1630" s="10" t="s">
        <v>3510</v>
      </c>
      <c r="J1630" s="10" t="s">
        <v>10</v>
      </c>
      <c r="K1630" s="10" t="s">
        <v>31</v>
      </c>
      <c r="L1630" s="10" t="s">
        <v>3570</v>
      </c>
      <c r="M1630" s="10" t="s">
        <v>19</v>
      </c>
      <c r="N1630" s="10" t="s">
        <v>19</v>
      </c>
      <c r="O1630" s="10" t="s">
        <v>19</v>
      </c>
    </row>
    <row r="1631" spans="1:15" ht="12.75" customHeight="1" x14ac:dyDescent="0.2">
      <c r="A1631" s="12">
        <v>1626</v>
      </c>
      <c r="B1631" s="10" t="s">
        <v>15</v>
      </c>
      <c r="C1631" s="10" t="s">
        <v>1702</v>
      </c>
      <c r="D1631" s="10" t="s">
        <v>3409</v>
      </c>
      <c r="E1631" s="10" t="s">
        <v>3410</v>
      </c>
      <c r="F1631" s="10" t="s">
        <v>43</v>
      </c>
      <c r="G1631" s="10" t="s">
        <v>19</v>
      </c>
      <c r="H1631" s="10" t="s">
        <v>9</v>
      </c>
      <c r="I1631" s="10" t="s">
        <v>3510</v>
      </c>
      <c r="J1631" s="10" t="s">
        <v>10</v>
      </c>
      <c r="K1631" s="10" t="s">
        <v>31</v>
      </c>
      <c r="L1631" s="10" t="s">
        <v>3570</v>
      </c>
      <c r="M1631" s="10" t="s">
        <v>19</v>
      </c>
      <c r="N1631" s="10" t="s">
        <v>19</v>
      </c>
      <c r="O1631" s="10" t="s">
        <v>19</v>
      </c>
    </row>
    <row r="1632" spans="1:15" ht="12.75" customHeight="1" x14ac:dyDescent="0.2">
      <c r="A1632" s="12">
        <v>1627</v>
      </c>
      <c r="B1632" s="10" t="s">
        <v>15</v>
      </c>
      <c r="C1632" s="10" t="s">
        <v>1703</v>
      </c>
      <c r="D1632" s="10" t="s">
        <v>3409</v>
      </c>
      <c r="E1632" s="10" t="s">
        <v>3410</v>
      </c>
      <c r="F1632" s="10" t="s">
        <v>43</v>
      </c>
      <c r="G1632" s="10" t="s">
        <v>19</v>
      </c>
      <c r="H1632" s="10" t="s">
        <v>9</v>
      </c>
      <c r="I1632" s="10" t="s">
        <v>3510</v>
      </c>
      <c r="J1632" s="10" t="s">
        <v>10</v>
      </c>
      <c r="K1632" s="10" t="s">
        <v>31</v>
      </c>
      <c r="L1632" s="10" t="s">
        <v>3570</v>
      </c>
      <c r="M1632" s="10" t="s">
        <v>19</v>
      </c>
      <c r="N1632" s="10" t="s">
        <v>19</v>
      </c>
      <c r="O1632" s="10" t="s">
        <v>19</v>
      </c>
    </row>
    <row r="1633" spans="1:15" ht="12.75" customHeight="1" x14ac:dyDescent="0.2">
      <c r="A1633" s="12">
        <v>1628</v>
      </c>
      <c r="B1633" s="10" t="s">
        <v>15</v>
      </c>
      <c r="C1633" s="10" t="s">
        <v>1704</v>
      </c>
      <c r="D1633" s="10" t="s">
        <v>3409</v>
      </c>
      <c r="E1633" s="10" t="s">
        <v>3410</v>
      </c>
      <c r="F1633" s="10" t="s">
        <v>43</v>
      </c>
      <c r="G1633" s="10" t="s">
        <v>19</v>
      </c>
      <c r="H1633" s="10" t="s">
        <v>9</v>
      </c>
      <c r="I1633" s="10" t="s">
        <v>3510</v>
      </c>
      <c r="J1633" s="10" t="s">
        <v>10</v>
      </c>
      <c r="K1633" s="10" t="s">
        <v>31</v>
      </c>
      <c r="L1633" s="10" t="s">
        <v>3570</v>
      </c>
      <c r="M1633" s="10" t="s">
        <v>19</v>
      </c>
      <c r="N1633" s="10" t="s">
        <v>19</v>
      </c>
      <c r="O1633" s="10" t="s">
        <v>19</v>
      </c>
    </row>
    <row r="1634" spans="1:15" ht="12.75" customHeight="1" x14ac:dyDescent="0.2">
      <c r="A1634" s="12">
        <v>1629</v>
      </c>
      <c r="B1634" s="10" t="s">
        <v>15</v>
      </c>
      <c r="C1634" s="10" t="s">
        <v>1705</v>
      </c>
      <c r="D1634" s="10" t="s">
        <v>3409</v>
      </c>
      <c r="E1634" s="10" t="s">
        <v>3410</v>
      </c>
      <c r="F1634" s="10" t="s">
        <v>43</v>
      </c>
      <c r="G1634" s="10" t="s">
        <v>19</v>
      </c>
      <c r="H1634" s="10" t="s">
        <v>9</v>
      </c>
      <c r="I1634" s="10" t="s">
        <v>3510</v>
      </c>
      <c r="J1634" s="10" t="s">
        <v>10</v>
      </c>
      <c r="K1634" s="10" t="s">
        <v>31</v>
      </c>
      <c r="L1634" s="10" t="s">
        <v>3570</v>
      </c>
      <c r="M1634" s="10" t="s">
        <v>19</v>
      </c>
      <c r="N1634" s="10" t="s">
        <v>19</v>
      </c>
      <c r="O1634" s="10" t="s">
        <v>19</v>
      </c>
    </row>
    <row r="1635" spans="1:15" ht="12.75" customHeight="1" x14ac:dyDescent="0.2">
      <c r="A1635" s="12">
        <v>1630</v>
      </c>
      <c r="B1635" s="10" t="s">
        <v>15</v>
      </c>
      <c r="C1635" s="10" t="s">
        <v>1706</v>
      </c>
      <c r="D1635" s="10" t="s">
        <v>3409</v>
      </c>
      <c r="E1635" s="10" t="s">
        <v>3410</v>
      </c>
      <c r="F1635" s="10" t="s">
        <v>43</v>
      </c>
      <c r="G1635" s="10" t="s">
        <v>19</v>
      </c>
      <c r="H1635" s="10" t="s">
        <v>9</v>
      </c>
      <c r="I1635" s="10" t="s">
        <v>3510</v>
      </c>
      <c r="J1635" s="10" t="s">
        <v>10</v>
      </c>
      <c r="K1635" s="10" t="s">
        <v>31</v>
      </c>
      <c r="L1635" s="10" t="s">
        <v>3570</v>
      </c>
      <c r="M1635" s="10" t="s">
        <v>19</v>
      </c>
      <c r="N1635" s="10" t="s">
        <v>19</v>
      </c>
      <c r="O1635" s="10" t="s">
        <v>19</v>
      </c>
    </row>
    <row r="1636" spans="1:15" ht="12.75" customHeight="1" x14ac:dyDescent="0.2">
      <c r="A1636" s="12">
        <v>1631</v>
      </c>
      <c r="B1636" s="10" t="s">
        <v>15</v>
      </c>
      <c r="C1636" s="10" t="s">
        <v>1707</v>
      </c>
      <c r="D1636" s="10" t="s">
        <v>3409</v>
      </c>
      <c r="E1636" s="10" t="s">
        <v>3410</v>
      </c>
      <c r="F1636" s="10" t="s">
        <v>43</v>
      </c>
      <c r="G1636" s="10" t="s">
        <v>19</v>
      </c>
      <c r="H1636" s="10" t="s">
        <v>9</v>
      </c>
      <c r="I1636" s="10" t="s">
        <v>3510</v>
      </c>
      <c r="J1636" s="10" t="s">
        <v>10</v>
      </c>
      <c r="K1636" s="10" t="s">
        <v>31</v>
      </c>
      <c r="L1636" s="10" t="s">
        <v>3570</v>
      </c>
      <c r="M1636" s="10" t="s">
        <v>19</v>
      </c>
      <c r="N1636" s="10" t="s">
        <v>19</v>
      </c>
      <c r="O1636" s="10" t="s">
        <v>19</v>
      </c>
    </row>
    <row r="1637" spans="1:15" ht="12.75" customHeight="1" x14ac:dyDescent="0.2">
      <c r="A1637" s="12">
        <v>1632</v>
      </c>
      <c r="B1637" s="10" t="s">
        <v>15</v>
      </c>
      <c r="C1637" s="10" t="s">
        <v>1708</v>
      </c>
      <c r="D1637" s="10" t="s">
        <v>3409</v>
      </c>
      <c r="E1637" s="10" t="s">
        <v>3410</v>
      </c>
      <c r="F1637" s="10" t="s">
        <v>43</v>
      </c>
      <c r="G1637" s="10" t="s">
        <v>19</v>
      </c>
      <c r="H1637" s="10" t="s">
        <v>9</v>
      </c>
      <c r="I1637" s="10" t="s">
        <v>3510</v>
      </c>
      <c r="J1637" s="10" t="s">
        <v>10</v>
      </c>
      <c r="K1637" s="10" t="s">
        <v>31</v>
      </c>
      <c r="L1637" s="10" t="s">
        <v>3570</v>
      </c>
      <c r="M1637" s="10" t="s">
        <v>19</v>
      </c>
      <c r="N1637" s="10" t="s">
        <v>19</v>
      </c>
      <c r="O1637" s="10" t="s">
        <v>19</v>
      </c>
    </row>
    <row r="1638" spans="1:15" ht="12.75" customHeight="1" x14ac:dyDescent="0.2">
      <c r="A1638" s="12">
        <v>1633</v>
      </c>
      <c r="B1638" s="10" t="s">
        <v>15</v>
      </c>
      <c r="C1638" s="10" t="s">
        <v>1709</v>
      </c>
      <c r="D1638" s="10" t="s">
        <v>3409</v>
      </c>
      <c r="E1638" s="10" t="s">
        <v>3410</v>
      </c>
      <c r="F1638" s="10" t="s">
        <v>43</v>
      </c>
      <c r="G1638" s="10" t="s">
        <v>19</v>
      </c>
      <c r="H1638" s="10" t="s">
        <v>9</v>
      </c>
      <c r="I1638" s="10" t="s">
        <v>3510</v>
      </c>
      <c r="J1638" s="10" t="s">
        <v>10</v>
      </c>
      <c r="K1638" s="10" t="s">
        <v>31</v>
      </c>
      <c r="L1638" s="10" t="s">
        <v>3570</v>
      </c>
      <c r="M1638" s="10" t="s">
        <v>19</v>
      </c>
      <c r="N1638" s="10" t="s">
        <v>19</v>
      </c>
      <c r="O1638" s="10" t="s">
        <v>19</v>
      </c>
    </row>
    <row r="1639" spans="1:15" ht="12.75" customHeight="1" x14ac:dyDescent="0.2">
      <c r="A1639" s="12">
        <v>1634</v>
      </c>
      <c r="B1639" s="10" t="s">
        <v>15</v>
      </c>
      <c r="C1639" s="10" t="s">
        <v>1710</v>
      </c>
      <c r="D1639" s="10" t="s">
        <v>3409</v>
      </c>
      <c r="E1639" s="10" t="s">
        <v>3410</v>
      </c>
      <c r="F1639" s="10" t="s">
        <v>43</v>
      </c>
      <c r="G1639" s="10" t="s">
        <v>19</v>
      </c>
      <c r="H1639" s="10" t="s">
        <v>9</v>
      </c>
      <c r="I1639" s="10" t="s">
        <v>3510</v>
      </c>
      <c r="J1639" s="10" t="s">
        <v>10</v>
      </c>
      <c r="K1639" s="10" t="s">
        <v>31</v>
      </c>
      <c r="L1639" s="10" t="s">
        <v>3570</v>
      </c>
      <c r="M1639" s="10" t="s">
        <v>19</v>
      </c>
      <c r="N1639" s="10" t="s">
        <v>19</v>
      </c>
      <c r="O1639" s="10" t="s">
        <v>19</v>
      </c>
    </row>
    <row r="1640" spans="1:15" ht="12.75" customHeight="1" x14ac:dyDescent="0.2">
      <c r="A1640" s="12">
        <v>1635</v>
      </c>
      <c r="B1640" s="10" t="s">
        <v>15</v>
      </c>
      <c r="C1640" s="10" t="s">
        <v>1711</v>
      </c>
      <c r="D1640" s="10" t="s">
        <v>3409</v>
      </c>
      <c r="E1640" s="10" t="s">
        <v>3410</v>
      </c>
      <c r="F1640" s="10" t="s">
        <v>43</v>
      </c>
      <c r="G1640" s="10" t="s">
        <v>19</v>
      </c>
      <c r="H1640" s="10" t="s">
        <v>9</v>
      </c>
      <c r="I1640" s="10" t="s">
        <v>3510</v>
      </c>
      <c r="J1640" s="10" t="s">
        <v>10</v>
      </c>
      <c r="K1640" s="10" t="s">
        <v>31</v>
      </c>
      <c r="L1640" s="10" t="s">
        <v>3570</v>
      </c>
      <c r="M1640" s="10" t="s">
        <v>19</v>
      </c>
      <c r="N1640" s="10" t="s">
        <v>19</v>
      </c>
      <c r="O1640" s="10" t="s">
        <v>19</v>
      </c>
    </row>
    <row r="1641" spans="1:15" ht="12.75" customHeight="1" x14ac:dyDescent="0.2">
      <c r="A1641" s="12">
        <v>1636</v>
      </c>
      <c r="B1641" s="10" t="s">
        <v>15</v>
      </c>
      <c r="C1641" s="10" t="s">
        <v>1712</v>
      </c>
      <c r="D1641" s="10" t="s">
        <v>3409</v>
      </c>
      <c r="E1641" s="10" t="s">
        <v>3410</v>
      </c>
      <c r="F1641" s="10" t="s">
        <v>43</v>
      </c>
      <c r="G1641" s="10" t="s">
        <v>19</v>
      </c>
      <c r="H1641" s="10" t="s">
        <v>9</v>
      </c>
      <c r="I1641" s="10" t="s">
        <v>3510</v>
      </c>
      <c r="J1641" s="10" t="s">
        <v>10</v>
      </c>
      <c r="K1641" s="10" t="s">
        <v>31</v>
      </c>
      <c r="L1641" s="10" t="s">
        <v>3570</v>
      </c>
      <c r="M1641" s="10" t="s">
        <v>19</v>
      </c>
      <c r="N1641" s="10" t="s">
        <v>19</v>
      </c>
      <c r="O1641" s="10" t="s">
        <v>19</v>
      </c>
    </row>
    <row r="1642" spans="1:15" ht="12.75" customHeight="1" x14ac:dyDescent="0.2">
      <c r="A1642" s="12">
        <v>1637</v>
      </c>
      <c r="B1642" s="10" t="s">
        <v>15</v>
      </c>
      <c r="C1642" s="10" t="s">
        <v>1713</v>
      </c>
      <c r="D1642" s="10" t="s">
        <v>3409</v>
      </c>
      <c r="E1642" s="10" t="s">
        <v>3410</v>
      </c>
      <c r="F1642" s="10" t="s">
        <v>43</v>
      </c>
      <c r="G1642" s="10" t="s">
        <v>19</v>
      </c>
      <c r="H1642" s="10" t="s">
        <v>9</v>
      </c>
      <c r="I1642" s="10" t="s">
        <v>3510</v>
      </c>
      <c r="J1642" s="10" t="s">
        <v>10</v>
      </c>
      <c r="K1642" s="10" t="s">
        <v>31</v>
      </c>
      <c r="L1642" s="10" t="s">
        <v>3570</v>
      </c>
      <c r="M1642" s="10" t="s">
        <v>19</v>
      </c>
      <c r="N1642" s="10" t="s">
        <v>19</v>
      </c>
      <c r="O1642" s="10" t="s">
        <v>19</v>
      </c>
    </row>
    <row r="1643" spans="1:15" ht="12.75" customHeight="1" x14ac:dyDescent="0.2">
      <c r="A1643" s="12">
        <v>1638</v>
      </c>
      <c r="B1643" s="10" t="s">
        <v>15</v>
      </c>
      <c r="C1643" s="10" t="s">
        <v>1714</v>
      </c>
      <c r="D1643" s="10" t="s">
        <v>3409</v>
      </c>
      <c r="E1643" s="10" t="s">
        <v>3410</v>
      </c>
      <c r="F1643" s="10" t="s">
        <v>43</v>
      </c>
      <c r="G1643" s="10" t="s">
        <v>19</v>
      </c>
      <c r="H1643" s="10" t="s">
        <v>9</v>
      </c>
      <c r="I1643" s="10" t="s">
        <v>3510</v>
      </c>
      <c r="J1643" s="10" t="s">
        <v>10</v>
      </c>
      <c r="K1643" s="10" t="s">
        <v>31</v>
      </c>
      <c r="L1643" s="10" t="s">
        <v>3570</v>
      </c>
      <c r="M1643" s="10" t="s">
        <v>19</v>
      </c>
      <c r="N1643" s="10" t="s">
        <v>19</v>
      </c>
      <c r="O1643" s="10" t="s">
        <v>19</v>
      </c>
    </row>
    <row r="1644" spans="1:15" ht="12.75" customHeight="1" x14ac:dyDescent="0.2">
      <c r="A1644" s="12">
        <v>1639</v>
      </c>
      <c r="B1644" s="10" t="s">
        <v>15</v>
      </c>
      <c r="C1644" s="10" t="s">
        <v>1715</v>
      </c>
      <c r="D1644" s="10" t="s">
        <v>3409</v>
      </c>
      <c r="E1644" s="10" t="s">
        <v>3410</v>
      </c>
      <c r="F1644" s="10" t="s">
        <v>43</v>
      </c>
      <c r="G1644" s="10" t="s">
        <v>19</v>
      </c>
      <c r="H1644" s="10" t="s">
        <v>9</v>
      </c>
      <c r="I1644" s="10" t="s">
        <v>3510</v>
      </c>
      <c r="J1644" s="10" t="s">
        <v>10</v>
      </c>
      <c r="K1644" s="10" t="s">
        <v>31</v>
      </c>
      <c r="L1644" s="10" t="s">
        <v>3570</v>
      </c>
      <c r="M1644" s="10" t="s">
        <v>19</v>
      </c>
      <c r="N1644" s="10" t="s">
        <v>19</v>
      </c>
      <c r="O1644" s="10" t="s">
        <v>19</v>
      </c>
    </row>
    <row r="1645" spans="1:15" ht="12.75" customHeight="1" x14ac:dyDescent="0.2">
      <c r="A1645" s="12">
        <v>1640</v>
      </c>
      <c r="B1645" s="10" t="s">
        <v>15</v>
      </c>
      <c r="C1645" s="10" t="s">
        <v>1716</v>
      </c>
      <c r="D1645" s="10" t="s">
        <v>3409</v>
      </c>
      <c r="E1645" s="10" t="s">
        <v>3410</v>
      </c>
      <c r="F1645" s="10" t="s">
        <v>43</v>
      </c>
      <c r="G1645" s="10" t="s">
        <v>19</v>
      </c>
      <c r="H1645" s="10" t="s">
        <v>9</v>
      </c>
      <c r="I1645" s="10" t="s">
        <v>3510</v>
      </c>
      <c r="J1645" s="10" t="s">
        <v>10</v>
      </c>
      <c r="K1645" s="10" t="s">
        <v>31</v>
      </c>
      <c r="L1645" s="10" t="s">
        <v>3570</v>
      </c>
      <c r="M1645" s="10" t="s">
        <v>19</v>
      </c>
      <c r="N1645" s="10" t="s">
        <v>19</v>
      </c>
      <c r="O1645" s="10" t="s">
        <v>19</v>
      </c>
    </row>
    <row r="1646" spans="1:15" ht="12.75" customHeight="1" x14ac:dyDescent="0.2">
      <c r="A1646" s="12">
        <v>1641</v>
      </c>
      <c r="B1646" s="10" t="s">
        <v>15</v>
      </c>
      <c r="C1646" s="10" t="s">
        <v>1717</v>
      </c>
      <c r="D1646" s="10" t="s">
        <v>3409</v>
      </c>
      <c r="E1646" s="10" t="s">
        <v>3410</v>
      </c>
      <c r="F1646" s="10" t="s">
        <v>43</v>
      </c>
      <c r="G1646" s="10" t="s">
        <v>19</v>
      </c>
      <c r="H1646" s="10" t="s">
        <v>9</v>
      </c>
      <c r="I1646" s="10" t="s">
        <v>3510</v>
      </c>
      <c r="J1646" s="10" t="s">
        <v>10</v>
      </c>
      <c r="K1646" s="10" t="s">
        <v>31</v>
      </c>
      <c r="L1646" s="10" t="s">
        <v>3570</v>
      </c>
      <c r="M1646" s="10" t="s">
        <v>19</v>
      </c>
      <c r="N1646" s="10" t="s">
        <v>19</v>
      </c>
      <c r="O1646" s="10" t="s">
        <v>19</v>
      </c>
    </row>
    <row r="1647" spans="1:15" ht="12.75" customHeight="1" x14ac:dyDescent="0.2">
      <c r="A1647" s="12">
        <v>1642</v>
      </c>
      <c r="B1647" s="10" t="s">
        <v>15</v>
      </c>
      <c r="C1647" s="10" t="s">
        <v>1718</v>
      </c>
      <c r="D1647" s="10" t="s">
        <v>3409</v>
      </c>
      <c r="E1647" s="10" t="s">
        <v>3410</v>
      </c>
      <c r="F1647" s="10" t="s">
        <v>43</v>
      </c>
      <c r="G1647" s="10" t="s">
        <v>19</v>
      </c>
      <c r="H1647" s="10" t="s">
        <v>9</v>
      </c>
      <c r="I1647" s="10" t="s">
        <v>3510</v>
      </c>
      <c r="J1647" s="10" t="s">
        <v>10</v>
      </c>
      <c r="K1647" s="10" t="s">
        <v>31</v>
      </c>
      <c r="L1647" s="10" t="s">
        <v>3570</v>
      </c>
      <c r="M1647" s="10" t="s">
        <v>19</v>
      </c>
      <c r="N1647" s="10" t="s">
        <v>19</v>
      </c>
      <c r="O1647" s="10" t="s">
        <v>19</v>
      </c>
    </row>
    <row r="1648" spans="1:15" ht="12.75" customHeight="1" x14ac:dyDescent="0.2">
      <c r="A1648" s="12">
        <v>1643</v>
      </c>
      <c r="B1648" s="10" t="s">
        <v>15</v>
      </c>
      <c r="C1648" s="10" t="s">
        <v>1719</v>
      </c>
      <c r="D1648" s="10" t="s">
        <v>3409</v>
      </c>
      <c r="E1648" s="10" t="s">
        <v>3410</v>
      </c>
      <c r="F1648" s="10" t="s">
        <v>43</v>
      </c>
      <c r="G1648" s="10" t="s">
        <v>19</v>
      </c>
      <c r="H1648" s="10" t="s">
        <v>9</v>
      </c>
      <c r="I1648" s="10" t="s">
        <v>3510</v>
      </c>
      <c r="J1648" s="10" t="s">
        <v>10</v>
      </c>
      <c r="K1648" s="10" t="s">
        <v>31</v>
      </c>
      <c r="L1648" s="10" t="s">
        <v>3570</v>
      </c>
      <c r="M1648" s="10" t="s">
        <v>19</v>
      </c>
      <c r="N1648" s="10" t="s">
        <v>19</v>
      </c>
      <c r="O1648" s="10" t="s">
        <v>19</v>
      </c>
    </row>
    <row r="1649" spans="1:15" ht="12.75" customHeight="1" x14ac:dyDescent="0.2">
      <c r="A1649" s="12">
        <v>1644</v>
      </c>
      <c r="B1649" s="10" t="s">
        <v>15</v>
      </c>
      <c r="C1649" s="10" t="s">
        <v>1720</v>
      </c>
      <c r="D1649" s="10" t="s">
        <v>3409</v>
      </c>
      <c r="E1649" s="10" t="s">
        <v>3410</v>
      </c>
      <c r="F1649" s="10" t="s">
        <v>43</v>
      </c>
      <c r="G1649" s="10" t="s">
        <v>19</v>
      </c>
      <c r="H1649" s="10" t="s">
        <v>9</v>
      </c>
      <c r="I1649" s="10" t="s">
        <v>3510</v>
      </c>
      <c r="J1649" s="10" t="s">
        <v>10</v>
      </c>
      <c r="K1649" s="10" t="s">
        <v>31</v>
      </c>
      <c r="L1649" s="10" t="s">
        <v>3570</v>
      </c>
      <c r="M1649" s="10" t="s">
        <v>19</v>
      </c>
      <c r="N1649" s="10" t="s">
        <v>19</v>
      </c>
      <c r="O1649" s="10" t="s">
        <v>19</v>
      </c>
    </row>
    <row r="1650" spans="1:15" ht="12.75" customHeight="1" x14ac:dyDescent="0.2">
      <c r="A1650" s="12">
        <v>1645</v>
      </c>
      <c r="B1650" s="10" t="s">
        <v>15</v>
      </c>
      <c r="C1650" s="10" t="s">
        <v>1721</v>
      </c>
      <c r="D1650" s="10" t="s">
        <v>3409</v>
      </c>
      <c r="E1650" s="10" t="s">
        <v>3410</v>
      </c>
      <c r="F1650" s="10" t="s">
        <v>43</v>
      </c>
      <c r="G1650" s="10" t="s">
        <v>19</v>
      </c>
      <c r="H1650" s="10" t="s">
        <v>9</v>
      </c>
      <c r="I1650" s="10" t="s">
        <v>3510</v>
      </c>
      <c r="J1650" s="10" t="s">
        <v>10</v>
      </c>
      <c r="K1650" s="10" t="s">
        <v>31</v>
      </c>
      <c r="L1650" s="10" t="s">
        <v>3570</v>
      </c>
      <c r="M1650" s="10" t="s">
        <v>19</v>
      </c>
      <c r="N1650" s="10" t="s">
        <v>19</v>
      </c>
      <c r="O1650" s="10" t="s">
        <v>19</v>
      </c>
    </row>
    <row r="1651" spans="1:15" ht="12.75" customHeight="1" x14ac:dyDescent="0.2">
      <c r="A1651" s="12">
        <v>1646</v>
      </c>
      <c r="B1651" s="10" t="s">
        <v>15</v>
      </c>
      <c r="C1651" s="10" t="s">
        <v>1722</v>
      </c>
      <c r="D1651" s="10" t="s">
        <v>3409</v>
      </c>
      <c r="E1651" s="10" t="s">
        <v>3410</v>
      </c>
      <c r="F1651" s="10" t="s">
        <v>43</v>
      </c>
      <c r="G1651" s="10" t="s">
        <v>19</v>
      </c>
      <c r="H1651" s="10" t="s">
        <v>9</v>
      </c>
      <c r="I1651" s="10" t="s">
        <v>3510</v>
      </c>
      <c r="J1651" s="10" t="s">
        <v>10</v>
      </c>
      <c r="K1651" s="10" t="s">
        <v>31</v>
      </c>
      <c r="L1651" s="10" t="s">
        <v>3570</v>
      </c>
      <c r="M1651" s="10" t="s">
        <v>19</v>
      </c>
      <c r="N1651" s="10" t="s">
        <v>19</v>
      </c>
      <c r="O1651" s="10" t="s">
        <v>19</v>
      </c>
    </row>
    <row r="1652" spans="1:15" ht="12.75" customHeight="1" x14ac:dyDescent="0.2">
      <c r="A1652" s="12">
        <v>1647</v>
      </c>
      <c r="B1652" s="10" t="s">
        <v>15</v>
      </c>
      <c r="C1652" s="10" t="s">
        <v>1723</v>
      </c>
      <c r="D1652" s="10" t="s">
        <v>3409</v>
      </c>
      <c r="E1652" s="10" t="s">
        <v>3410</v>
      </c>
      <c r="F1652" s="10" t="s">
        <v>43</v>
      </c>
      <c r="G1652" s="10" t="s">
        <v>19</v>
      </c>
      <c r="H1652" s="10" t="s">
        <v>9</v>
      </c>
      <c r="I1652" s="10" t="s">
        <v>3510</v>
      </c>
      <c r="J1652" s="10" t="s">
        <v>10</v>
      </c>
      <c r="K1652" s="10" t="s">
        <v>31</v>
      </c>
      <c r="L1652" s="10" t="s">
        <v>3570</v>
      </c>
      <c r="M1652" s="10" t="s">
        <v>19</v>
      </c>
      <c r="N1652" s="10" t="s">
        <v>19</v>
      </c>
      <c r="O1652" s="10" t="s">
        <v>19</v>
      </c>
    </row>
    <row r="1653" spans="1:15" ht="12.75" customHeight="1" x14ac:dyDescent="0.2">
      <c r="A1653" s="12">
        <v>1648</v>
      </c>
      <c r="B1653" s="10" t="s">
        <v>15</v>
      </c>
      <c r="C1653" s="10" t="s">
        <v>1724</v>
      </c>
      <c r="D1653" s="10" t="s">
        <v>3409</v>
      </c>
      <c r="E1653" s="10" t="s">
        <v>3410</v>
      </c>
      <c r="F1653" s="10" t="s">
        <v>43</v>
      </c>
      <c r="G1653" s="10" t="s">
        <v>19</v>
      </c>
      <c r="H1653" s="10" t="s">
        <v>9</v>
      </c>
      <c r="I1653" s="10" t="s">
        <v>3510</v>
      </c>
      <c r="J1653" s="10" t="s">
        <v>10</v>
      </c>
      <c r="K1653" s="10" t="s">
        <v>31</v>
      </c>
      <c r="L1653" s="10" t="s">
        <v>3570</v>
      </c>
      <c r="M1653" s="10" t="s">
        <v>19</v>
      </c>
      <c r="N1653" s="10" t="s">
        <v>19</v>
      </c>
      <c r="O1653" s="10" t="s">
        <v>19</v>
      </c>
    </row>
    <row r="1654" spans="1:15" ht="12.75" customHeight="1" x14ac:dyDescent="0.2">
      <c r="A1654" s="12">
        <v>1649</v>
      </c>
      <c r="B1654" s="10" t="s">
        <v>15</v>
      </c>
      <c r="C1654" s="10" t="s">
        <v>1725</v>
      </c>
      <c r="D1654" s="10" t="s">
        <v>3409</v>
      </c>
      <c r="E1654" s="10" t="s">
        <v>3410</v>
      </c>
      <c r="F1654" s="10" t="s">
        <v>43</v>
      </c>
      <c r="G1654" s="10" t="s">
        <v>19</v>
      </c>
      <c r="H1654" s="10" t="s">
        <v>9</v>
      </c>
      <c r="I1654" s="10" t="s">
        <v>3510</v>
      </c>
      <c r="J1654" s="10" t="s">
        <v>10</v>
      </c>
      <c r="K1654" s="10" t="s">
        <v>31</v>
      </c>
      <c r="L1654" s="10" t="s">
        <v>3570</v>
      </c>
      <c r="M1654" s="10" t="s">
        <v>19</v>
      </c>
      <c r="N1654" s="10" t="s">
        <v>19</v>
      </c>
      <c r="O1654" s="10" t="s">
        <v>19</v>
      </c>
    </row>
    <row r="1655" spans="1:15" ht="12.75" customHeight="1" x14ac:dyDescent="0.2">
      <c r="A1655" s="12">
        <v>1650</v>
      </c>
      <c r="B1655" s="10" t="s">
        <v>15</v>
      </c>
      <c r="C1655" s="10" t="s">
        <v>1726</v>
      </c>
      <c r="D1655" s="10" t="s">
        <v>3409</v>
      </c>
      <c r="E1655" s="10" t="s">
        <v>3410</v>
      </c>
      <c r="F1655" s="10" t="s">
        <v>43</v>
      </c>
      <c r="G1655" s="10" t="s">
        <v>19</v>
      </c>
      <c r="H1655" s="10" t="s">
        <v>9</v>
      </c>
      <c r="I1655" s="10" t="s">
        <v>3510</v>
      </c>
      <c r="J1655" s="10" t="s">
        <v>10</v>
      </c>
      <c r="K1655" s="10" t="s">
        <v>31</v>
      </c>
      <c r="L1655" s="10" t="s">
        <v>3570</v>
      </c>
      <c r="M1655" s="10" t="s">
        <v>19</v>
      </c>
      <c r="N1655" s="10" t="s">
        <v>19</v>
      </c>
      <c r="O1655" s="10" t="s">
        <v>19</v>
      </c>
    </row>
    <row r="1656" spans="1:15" ht="12.75" customHeight="1" x14ac:dyDescent="0.2">
      <c r="A1656" s="12">
        <v>1651</v>
      </c>
      <c r="B1656" s="10" t="s">
        <v>15</v>
      </c>
      <c r="C1656" s="10" t="s">
        <v>1727</v>
      </c>
      <c r="D1656" s="10" t="s">
        <v>3409</v>
      </c>
      <c r="E1656" s="10" t="s">
        <v>3410</v>
      </c>
      <c r="F1656" s="10" t="s">
        <v>43</v>
      </c>
      <c r="G1656" s="10" t="s">
        <v>19</v>
      </c>
      <c r="H1656" s="10" t="s">
        <v>9</v>
      </c>
      <c r="I1656" s="10" t="s">
        <v>3510</v>
      </c>
      <c r="J1656" s="10" t="s">
        <v>10</v>
      </c>
      <c r="K1656" s="10" t="s">
        <v>31</v>
      </c>
      <c r="L1656" s="10" t="s">
        <v>3570</v>
      </c>
      <c r="M1656" s="10" t="s">
        <v>19</v>
      </c>
      <c r="N1656" s="10" t="s">
        <v>19</v>
      </c>
      <c r="O1656" s="10" t="s">
        <v>19</v>
      </c>
    </row>
    <row r="1657" spans="1:15" ht="12.75" customHeight="1" x14ac:dyDescent="0.2">
      <c r="A1657" s="12">
        <v>1652</v>
      </c>
      <c r="B1657" s="10" t="s">
        <v>15</v>
      </c>
      <c r="C1657" s="10" t="s">
        <v>1728</v>
      </c>
      <c r="D1657" s="10" t="s">
        <v>3409</v>
      </c>
      <c r="E1657" s="10" t="s">
        <v>3410</v>
      </c>
      <c r="F1657" s="10" t="s">
        <v>43</v>
      </c>
      <c r="G1657" s="10" t="s">
        <v>19</v>
      </c>
      <c r="H1657" s="10" t="s">
        <v>9</v>
      </c>
      <c r="I1657" s="10" t="s">
        <v>3510</v>
      </c>
      <c r="J1657" s="10" t="s">
        <v>10</v>
      </c>
      <c r="K1657" s="10" t="s">
        <v>31</v>
      </c>
      <c r="L1657" s="10" t="s">
        <v>3570</v>
      </c>
      <c r="M1657" s="10" t="s">
        <v>19</v>
      </c>
      <c r="N1657" s="10" t="s">
        <v>19</v>
      </c>
      <c r="O1657" s="10" t="s">
        <v>19</v>
      </c>
    </row>
    <row r="1658" spans="1:15" ht="12.75" customHeight="1" x14ac:dyDescent="0.2">
      <c r="A1658" s="12">
        <v>1653</v>
      </c>
      <c r="B1658" s="10" t="s">
        <v>15</v>
      </c>
      <c r="C1658" s="10" t="s">
        <v>1729</v>
      </c>
      <c r="D1658" s="10" t="s">
        <v>3409</v>
      </c>
      <c r="E1658" s="10" t="s">
        <v>3410</v>
      </c>
      <c r="F1658" s="10" t="s">
        <v>43</v>
      </c>
      <c r="G1658" s="10" t="s">
        <v>19</v>
      </c>
      <c r="H1658" s="10" t="s">
        <v>9</v>
      </c>
      <c r="I1658" s="10" t="s">
        <v>3510</v>
      </c>
      <c r="J1658" s="10" t="s">
        <v>10</v>
      </c>
      <c r="K1658" s="10" t="s">
        <v>31</v>
      </c>
      <c r="L1658" s="10" t="s">
        <v>3570</v>
      </c>
      <c r="M1658" s="10" t="s">
        <v>19</v>
      </c>
      <c r="N1658" s="10" t="s">
        <v>19</v>
      </c>
      <c r="O1658" s="10" t="s">
        <v>19</v>
      </c>
    </row>
    <row r="1659" spans="1:15" ht="12.75" customHeight="1" x14ac:dyDescent="0.2">
      <c r="A1659" s="12">
        <v>1654</v>
      </c>
      <c r="B1659" s="10" t="s">
        <v>15</v>
      </c>
      <c r="C1659" s="10" t="s">
        <v>1730</v>
      </c>
      <c r="D1659" s="10" t="s">
        <v>3411</v>
      </c>
      <c r="E1659" s="10" t="s">
        <v>3412</v>
      </c>
      <c r="F1659" s="10" t="s">
        <v>40</v>
      </c>
      <c r="G1659" s="10" t="s">
        <v>19</v>
      </c>
      <c r="H1659" s="10" t="s">
        <v>9</v>
      </c>
      <c r="I1659" s="10" t="s">
        <v>3511</v>
      </c>
      <c r="J1659" s="10" t="s">
        <v>11</v>
      </c>
      <c r="K1659" s="10" t="s">
        <v>31</v>
      </c>
      <c r="L1659" s="10" t="s">
        <v>3571</v>
      </c>
      <c r="M1659" s="10" t="s">
        <v>19</v>
      </c>
      <c r="N1659" s="10" t="s">
        <v>19</v>
      </c>
      <c r="O1659" s="10" t="s">
        <v>19</v>
      </c>
    </row>
    <row r="1660" spans="1:15" ht="12.75" customHeight="1" x14ac:dyDescent="0.2">
      <c r="A1660" s="12">
        <v>1655</v>
      </c>
      <c r="B1660" s="10" t="s">
        <v>15</v>
      </c>
      <c r="C1660" s="10" t="s">
        <v>1731</v>
      </c>
      <c r="D1660" s="10" t="s">
        <v>3411</v>
      </c>
      <c r="E1660" s="10" t="s">
        <v>3412</v>
      </c>
      <c r="F1660" s="10" t="s">
        <v>40</v>
      </c>
      <c r="G1660" s="10" t="s">
        <v>19</v>
      </c>
      <c r="H1660" s="10" t="s">
        <v>9</v>
      </c>
      <c r="I1660" s="10" t="s">
        <v>3511</v>
      </c>
      <c r="J1660" s="10" t="s">
        <v>11</v>
      </c>
      <c r="K1660" s="10" t="s">
        <v>31</v>
      </c>
      <c r="L1660" s="10" t="s">
        <v>3571</v>
      </c>
      <c r="M1660" s="10" t="s">
        <v>19</v>
      </c>
      <c r="N1660" s="10" t="s">
        <v>19</v>
      </c>
      <c r="O1660" s="10" t="s">
        <v>19</v>
      </c>
    </row>
    <row r="1661" spans="1:15" ht="12.75" customHeight="1" x14ac:dyDescent="0.2">
      <c r="A1661" s="12">
        <v>1656</v>
      </c>
      <c r="B1661" s="10" t="s">
        <v>15</v>
      </c>
      <c r="C1661" s="10" t="s">
        <v>1732</v>
      </c>
      <c r="D1661" s="10" t="s">
        <v>3411</v>
      </c>
      <c r="E1661" s="10" t="s">
        <v>3412</v>
      </c>
      <c r="F1661" s="10" t="s">
        <v>40</v>
      </c>
      <c r="G1661" s="10" t="s">
        <v>19</v>
      </c>
      <c r="H1661" s="10" t="s">
        <v>9</v>
      </c>
      <c r="I1661" s="10" t="s">
        <v>3511</v>
      </c>
      <c r="J1661" s="10" t="s">
        <v>11</v>
      </c>
      <c r="K1661" s="10" t="s">
        <v>31</v>
      </c>
      <c r="L1661" s="10" t="s">
        <v>3571</v>
      </c>
      <c r="M1661" s="10" t="s">
        <v>19</v>
      </c>
      <c r="N1661" s="10" t="s">
        <v>19</v>
      </c>
      <c r="O1661" s="10" t="s">
        <v>19</v>
      </c>
    </row>
    <row r="1662" spans="1:15" ht="12.75" customHeight="1" x14ac:dyDescent="0.2">
      <c r="A1662" s="12">
        <v>1657</v>
      </c>
      <c r="B1662" s="10" t="s">
        <v>15</v>
      </c>
      <c r="C1662" s="10" t="s">
        <v>1733</v>
      </c>
      <c r="D1662" s="10" t="s">
        <v>3411</v>
      </c>
      <c r="E1662" s="10" t="s">
        <v>3412</v>
      </c>
      <c r="F1662" s="10" t="s">
        <v>40</v>
      </c>
      <c r="G1662" s="10" t="s">
        <v>19</v>
      </c>
      <c r="H1662" s="10" t="s">
        <v>9</v>
      </c>
      <c r="I1662" s="10" t="s">
        <v>3511</v>
      </c>
      <c r="J1662" s="10" t="s">
        <v>11</v>
      </c>
      <c r="K1662" s="10" t="s">
        <v>31</v>
      </c>
      <c r="L1662" s="10" t="s">
        <v>3571</v>
      </c>
      <c r="M1662" s="10" t="s">
        <v>19</v>
      </c>
      <c r="N1662" s="10" t="s">
        <v>19</v>
      </c>
      <c r="O1662" s="10" t="s">
        <v>19</v>
      </c>
    </row>
    <row r="1663" spans="1:15" ht="12.75" customHeight="1" x14ac:dyDescent="0.2">
      <c r="A1663" s="12">
        <v>1658</v>
      </c>
      <c r="B1663" s="10" t="s">
        <v>15</v>
      </c>
      <c r="C1663" s="10" t="s">
        <v>1734</v>
      </c>
      <c r="D1663" s="10" t="s">
        <v>3411</v>
      </c>
      <c r="E1663" s="10" t="s">
        <v>3412</v>
      </c>
      <c r="F1663" s="10" t="s">
        <v>40</v>
      </c>
      <c r="G1663" s="10" t="s">
        <v>19</v>
      </c>
      <c r="H1663" s="10" t="s">
        <v>9</v>
      </c>
      <c r="I1663" s="10" t="s">
        <v>3511</v>
      </c>
      <c r="J1663" s="10" t="s">
        <v>11</v>
      </c>
      <c r="K1663" s="10" t="s">
        <v>31</v>
      </c>
      <c r="L1663" s="10" t="s">
        <v>3571</v>
      </c>
      <c r="M1663" s="10" t="s">
        <v>19</v>
      </c>
      <c r="N1663" s="10" t="s">
        <v>19</v>
      </c>
      <c r="O1663" s="10" t="s">
        <v>19</v>
      </c>
    </row>
    <row r="1664" spans="1:15" ht="12.75" customHeight="1" x14ac:dyDescent="0.2">
      <c r="A1664" s="12">
        <v>1659</v>
      </c>
      <c r="B1664" s="10" t="s">
        <v>15</v>
      </c>
      <c r="C1664" s="10" t="s">
        <v>1735</v>
      </c>
      <c r="D1664" s="10" t="s">
        <v>3411</v>
      </c>
      <c r="E1664" s="10" t="s">
        <v>3412</v>
      </c>
      <c r="F1664" s="10" t="s">
        <v>40</v>
      </c>
      <c r="G1664" s="10" t="s">
        <v>19</v>
      </c>
      <c r="H1664" s="10" t="s">
        <v>9</v>
      </c>
      <c r="I1664" s="10" t="s">
        <v>3511</v>
      </c>
      <c r="J1664" s="10" t="s">
        <v>11</v>
      </c>
      <c r="K1664" s="10" t="s">
        <v>31</v>
      </c>
      <c r="L1664" s="10" t="s">
        <v>3571</v>
      </c>
      <c r="M1664" s="10" t="s">
        <v>19</v>
      </c>
      <c r="N1664" s="10" t="s">
        <v>19</v>
      </c>
      <c r="O1664" s="10" t="s">
        <v>19</v>
      </c>
    </row>
    <row r="1665" spans="1:15" ht="12.75" customHeight="1" x14ac:dyDescent="0.2">
      <c r="A1665" s="12">
        <v>1660</v>
      </c>
      <c r="B1665" s="10" t="s">
        <v>15</v>
      </c>
      <c r="C1665" s="10" t="s">
        <v>1736</v>
      </c>
      <c r="D1665" s="10" t="s">
        <v>3411</v>
      </c>
      <c r="E1665" s="10" t="s">
        <v>3412</v>
      </c>
      <c r="F1665" s="10" t="s">
        <v>40</v>
      </c>
      <c r="G1665" s="10" t="s">
        <v>19</v>
      </c>
      <c r="H1665" s="10" t="s">
        <v>9</v>
      </c>
      <c r="I1665" s="10" t="s">
        <v>3511</v>
      </c>
      <c r="J1665" s="10" t="s">
        <v>11</v>
      </c>
      <c r="K1665" s="10" t="s">
        <v>31</v>
      </c>
      <c r="L1665" s="10" t="s">
        <v>3571</v>
      </c>
      <c r="M1665" s="10" t="s">
        <v>19</v>
      </c>
      <c r="N1665" s="10" t="s">
        <v>19</v>
      </c>
      <c r="O1665" s="10" t="s">
        <v>19</v>
      </c>
    </row>
    <row r="1666" spans="1:15" ht="12.75" customHeight="1" x14ac:dyDescent="0.2">
      <c r="A1666" s="12">
        <v>1661</v>
      </c>
      <c r="B1666" s="10" t="s">
        <v>15</v>
      </c>
      <c r="C1666" s="10" t="s">
        <v>1737</v>
      </c>
      <c r="D1666" s="10" t="s">
        <v>3411</v>
      </c>
      <c r="E1666" s="10" t="s">
        <v>3412</v>
      </c>
      <c r="F1666" s="10" t="s">
        <v>40</v>
      </c>
      <c r="G1666" s="10" t="s">
        <v>19</v>
      </c>
      <c r="H1666" s="10" t="s">
        <v>9</v>
      </c>
      <c r="I1666" s="10" t="s">
        <v>3511</v>
      </c>
      <c r="J1666" s="10" t="s">
        <v>11</v>
      </c>
      <c r="K1666" s="10" t="s">
        <v>31</v>
      </c>
      <c r="L1666" s="10" t="s">
        <v>3571</v>
      </c>
      <c r="M1666" s="10" t="s">
        <v>19</v>
      </c>
      <c r="N1666" s="10" t="s">
        <v>19</v>
      </c>
      <c r="O1666" s="10" t="s">
        <v>19</v>
      </c>
    </row>
    <row r="1667" spans="1:15" ht="12.75" customHeight="1" x14ac:dyDescent="0.2">
      <c r="A1667" s="12">
        <v>1662</v>
      </c>
      <c r="B1667" s="10" t="s">
        <v>15</v>
      </c>
      <c r="C1667" s="10" t="s">
        <v>1738</v>
      </c>
      <c r="D1667" s="10" t="s">
        <v>3411</v>
      </c>
      <c r="E1667" s="10" t="s">
        <v>3412</v>
      </c>
      <c r="F1667" s="10" t="s">
        <v>40</v>
      </c>
      <c r="G1667" s="10" t="s">
        <v>19</v>
      </c>
      <c r="H1667" s="10" t="s">
        <v>9</v>
      </c>
      <c r="I1667" s="10" t="s">
        <v>3511</v>
      </c>
      <c r="J1667" s="10" t="s">
        <v>11</v>
      </c>
      <c r="K1667" s="10" t="s">
        <v>31</v>
      </c>
      <c r="L1667" s="10" t="s">
        <v>3571</v>
      </c>
      <c r="M1667" s="10" t="s">
        <v>19</v>
      </c>
      <c r="N1667" s="10" t="s">
        <v>19</v>
      </c>
      <c r="O1667" s="10" t="s">
        <v>19</v>
      </c>
    </row>
    <row r="1668" spans="1:15" ht="12.75" customHeight="1" x14ac:dyDescent="0.2">
      <c r="A1668" s="12">
        <v>1663</v>
      </c>
      <c r="B1668" s="10" t="s">
        <v>15</v>
      </c>
      <c r="C1668" s="10" t="s">
        <v>1739</v>
      </c>
      <c r="D1668" s="10" t="s">
        <v>3411</v>
      </c>
      <c r="E1668" s="10" t="s">
        <v>3412</v>
      </c>
      <c r="F1668" s="10" t="s">
        <v>40</v>
      </c>
      <c r="G1668" s="10" t="s">
        <v>19</v>
      </c>
      <c r="H1668" s="10" t="s">
        <v>9</v>
      </c>
      <c r="I1668" s="10" t="s">
        <v>3511</v>
      </c>
      <c r="J1668" s="10" t="s">
        <v>11</v>
      </c>
      <c r="K1668" s="10" t="s">
        <v>31</v>
      </c>
      <c r="L1668" s="10" t="s">
        <v>3571</v>
      </c>
      <c r="M1668" s="10" t="s">
        <v>19</v>
      </c>
      <c r="N1668" s="10" t="s">
        <v>19</v>
      </c>
      <c r="O1668" s="10" t="s">
        <v>19</v>
      </c>
    </row>
    <row r="1669" spans="1:15" ht="12.75" customHeight="1" x14ac:dyDescent="0.2">
      <c r="A1669" s="12">
        <v>1664</v>
      </c>
      <c r="B1669" s="10" t="s">
        <v>15</v>
      </c>
      <c r="C1669" s="10" t="s">
        <v>1740</v>
      </c>
      <c r="D1669" s="10" t="s">
        <v>3411</v>
      </c>
      <c r="E1669" s="10" t="s">
        <v>3412</v>
      </c>
      <c r="F1669" s="10" t="s">
        <v>40</v>
      </c>
      <c r="G1669" s="10" t="s">
        <v>19</v>
      </c>
      <c r="H1669" s="10" t="s">
        <v>9</v>
      </c>
      <c r="I1669" s="10" t="s">
        <v>3511</v>
      </c>
      <c r="J1669" s="10" t="s">
        <v>11</v>
      </c>
      <c r="K1669" s="10" t="s">
        <v>31</v>
      </c>
      <c r="L1669" s="10" t="s">
        <v>3571</v>
      </c>
      <c r="M1669" s="10" t="s">
        <v>19</v>
      </c>
      <c r="N1669" s="10" t="s">
        <v>19</v>
      </c>
      <c r="O1669" s="10" t="s">
        <v>19</v>
      </c>
    </row>
    <row r="1670" spans="1:15" ht="12.75" customHeight="1" x14ac:dyDescent="0.2">
      <c r="A1670" s="12">
        <v>1665</v>
      </c>
      <c r="B1670" s="10" t="s">
        <v>15</v>
      </c>
      <c r="C1670" s="10" t="s">
        <v>1741</v>
      </c>
      <c r="D1670" s="10" t="s">
        <v>3411</v>
      </c>
      <c r="E1670" s="10" t="s">
        <v>3412</v>
      </c>
      <c r="F1670" s="10" t="s">
        <v>40</v>
      </c>
      <c r="G1670" s="10" t="s">
        <v>19</v>
      </c>
      <c r="H1670" s="10" t="s">
        <v>9</v>
      </c>
      <c r="I1670" s="10" t="s">
        <v>3511</v>
      </c>
      <c r="J1670" s="10" t="s">
        <v>11</v>
      </c>
      <c r="K1670" s="10" t="s">
        <v>31</v>
      </c>
      <c r="L1670" s="10" t="s">
        <v>3571</v>
      </c>
      <c r="M1670" s="10" t="s">
        <v>19</v>
      </c>
      <c r="N1670" s="10" t="s">
        <v>19</v>
      </c>
      <c r="O1670" s="10" t="s">
        <v>19</v>
      </c>
    </row>
    <row r="1671" spans="1:15" ht="12.75" customHeight="1" x14ac:dyDescent="0.2">
      <c r="A1671" s="12">
        <v>1666</v>
      </c>
      <c r="B1671" s="10" t="s">
        <v>15</v>
      </c>
      <c r="C1671" s="10" t="s">
        <v>1742</v>
      </c>
      <c r="D1671" s="10" t="s">
        <v>3411</v>
      </c>
      <c r="E1671" s="10" t="s">
        <v>3412</v>
      </c>
      <c r="F1671" s="10" t="s">
        <v>40</v>
      </c>
      <c r="G1671" s="10" t="s">
        <v>19</v>
      </c>
      <c r="H1671" s="10" t="s">
        <v>9</v>
      </c>
      <c r="I1671" s="10" t="s">
        <v>3511</v>
      </c>
      <c r="J1671" s="10" t="s">
        <v>11</v>
      </c>
      <c r="K1671" s="10" t="s">
        <v>31</v>
      </c>
      <c r="L1671" s="10" t="s">
        <v>3571</v>
      </c>
      <c r="M1671" s="10" t="s">
        <v>19</v>
      </c>
      <c r="N1671" s="10" t="s">
        <v>19</v>
      </c>
      <c r="O1671" s="10" t="s">
        <v>19</v>
      </c>
    </row>
    <row r="1672" spans="1:15" ht="12.75" customHeight="1" x14ac:dyDescent="0.2">
      <c r="A1672" s="12">
        <v>1667</v>
      </c>
      <c r="B1672" s="10" t="s">
        <v>15</v>
      </c>
      <c r="C1672" s="10" t="s">
        <v>1743</v>
      </c>
      <c r="D1672" s="10" t="s">
        <v>3411</v>
      </c>
      <c r="E1672" s="10" t="s">
        <v>3412</v>
      </c>
      <c r="F1672" s="10" t="s">
        <v>40</v>
      </c>
      <c r="G1672" s="10" t="s">
        <v>19</v>
      </c>
      <c r="H1672" s="10" t="s">
        <v>9</v>
      </c>
      <c r="I1672" s="10" t="s">
        <v>3511</v>
      </c>
      <c r="J1672" s="10" t="s">
        <v>11</v>
      </c>
      <c r="K1672" s="10" t="s">
        <v>31</v>
      </c>
      <c r="L1672" s="10" t="s">
        <v>3571</v>
      </c>
      <c r="M1672" s="10" t="s">
        <v>19</v>
      </c>
      <c r="N1672" s="10" t="s">
        <v>19</v>
      </c>
      <c r="O1672" s="10" t="s">
        <v>19</v>
      </c>
    </row>
    <row r="1673" spans="1:15" ht="12.75" customHeight="1" x14ac:dyDescent="0.2">
      <c r="A1673" s="12">
        <v>1668</v>
      </c>
      <c r="B1673" s="10" t="s">
        <v>15</v>
      </c>
      <c r="C1673" s="10" t="s">
        <v>1744</v>
      </c>
      <c r="D1673" s="10" t="s">
        <v>3411</v>
      </c>
      <c r="E1673" s="10" t="s">
        <v>3412</v>
      </c>
      <c r="F1673" s="10" t="s">
        <v>40</v>
      </c>
      <c r="G1673" s="10" t="s">
        <v>19</v>
      </c>
      <c r="H1673" s="10" t="s">
        <v>9</v>
      </c>
      <c r="I1673" s="10" t="s">
        <v>3511</v>
      </c>
      <c r="J1673" s="10" t="s">
        <v>11</v>
      </c>
      <c r="K1673" s="10" t="s">
        <v>31</v>
      </c>
      <c r="L1673" s="10" t="s">
        <v>3571</v>
      </c>
      <c r="M1673" s="10" t="s">
        <v>19</v>
      </c>
      <c r="N1673" s="10" t="s">
        <v>19</v>
      </c>
      <c r="O1673" s="10" t="s">
        <v>19</v>
      </c>
    </row>
    <row r="1674" spans="1:15" ht="12.75" customHeight="1" x14ac:dyDescent="0.2">
      <c r="A1674" s="12">
        <v>1669</v>
      </c>
      <c r="B1674" s="10" t="s">
        <v>15</v>
      </c>
      <c r="C1674" s="10" t="s">
        <v>1745</v>
      </c>
      <c r="D1674" s="10" t="s">
        <v>3411</v>
      </c>
      <c r="E1674" s="10" t="s">
        <v>3412</v>
      </c>
      <c r="F1674" s="10" t="s">
        <v>40</v>
      </c>
      <c r="G1674" s="10" t="s">
        <v>19</v>
      </c>
      <c r="H1674" s="10" t="s">
        <v>9</v>
      </c>
      <c r="I1674" s="10" t="s">
        <v>3511</v>
      </c>
      <c r="J1674" s="10" t="s">
        <v>11</v>
      </c>
      <c r="K1674" s="10" t="s">
        <v>31</v>
      </c>
      <c r="L1674" s="10" t="s">
        <v>3571</v>
      </c>
      <c r="M1674" s="10" t="s">
        <v>19</v>
      </c>
      <c r="N1674" s="10" t="s">
        <v>19</v>
      </c>
      <c r="O1674" s="10" t="s">
        <v>19</v>
      </c>
    </row>
    <row r="1675" spans="1:15" ht="12.75" customHeight="1" x14ac:dyDescent="0.2">
      <c r="A1675" s="12">
        <v>1670</v>
      </c>
      <c r="B1675" s="10" t="s">
        <v>15</v>
      </c>
      <c r="C1675" s="10" t="s">
        <v>1746</v>
      </c>
      <c r="D1675" s="10" t="s">
        <v>3411</v>
      </c>
      <c r="E1675" s="10" t="s">
        <v>3412</v>
      </c>
      <c r="F1675" s="10" t="s">
        <v>40</v>
      </c>
      <c r="G1675" s="10" t="s">
        <v>19</v>
      </c>
      <c r="H1675" s="10" t="s">
        <v>9</v>
      </c>
      <c r="I1675" s="10" t="s">
        <v>3511</v>
      </c>
      <c r="J1675" s="10" t="s">
        <v>11</v>
      </c>
      <c r="K1675" s="10" t="s">
        <v>31</v>
      </c>
      <c r="L1675" s="10" t="s">
        <v>3571</v>
      </c>
      <c r="M1675" s="10" t="s">
        <v>19</v>
      </c>
      <c r="N1675" s="10" t="s">
        <v>19</v>
      </c>
      <c r="O1675" s="10" t="s">
        <v>19</v>
      </c>
    </row>
    <row r="1676" spans="1:15" ht="12.75" customHeight="1" x14ac:dyDescent="0.2">
      <c r="A1676" s="12">
        <v>1671</v>
      </c>
      <c r="B1676" s="10" t="s">
        <v>15</v>
      </c>
      <c r="C1676" s="10" t="s">
        <v>1747</v>
      </c>
      <c r="D1676" s="10" t="s">
        <v>3411</v>
      </c>
      <c r="E1676" s="10" t="s">
        <v>3412</v>
      </c>
      <c r="F1676" s="10" t="s">
        <v>40</v>
      </c>
      <c r="G1676" s="10" t="s">
        <v>19</v>
      </c>
      <c r="H1676" s="10" t="s">
        <v>9</v>
      </c>
      <c r="I1676" s="10" t="s">
        <v>3511</v>
      </c>
      <c r="J1676" s="10" t="s">
        <v>11</v>
      </c>
      <c r="K1676" s="10" t="s">
        <v>31</v>
      </c>
      <c r="L1676" s="10" t="s">
        <v>3571</v>
      </c>
      <c r="M1676" s="10" t="s">
        <v>19</v>
      </c>
      <c r="N1676" s="10" t="s">
        <v>19</v>
      </c>
      <c r="O1676" s="10" t="s">
        <v>19</v>
      </c>
    </row>
    <row r="1677" spans="1:15" ht="12.75" customHeight="1" x14ac:dyDescent="0.2">
      <c r="A1677" s="12">
        <v>1672</v>
      </c>
      <c r="B1677" s="10" t="s">
        <v>15</v>
      </c>
      <c r="C1677" s="10" t="s">
        <v>1748</v>
      </c>
      <c r="D1677" s="10" t="s">
        <v>3411</v>
      </c>
      <c r="E1677" s="10" t="s">
        <v>3412</v>
      </c>
      <c r="F1677" s="10" t="s">
        <v>40</v>
      </c>
      <c r="G1677" s="10" t="s">
        <v>19</v>
      </c>
      <c r="H1677" s="10" t="s">
        <v>9</v>
      </c>
      <c r="I1677" s="10" t="s">
        <v>3511</v>
      </c>
      <c r="J1677" s="10" t="s">
        <v>11</v>
      </c>
      <c r="K1677" s="10" t="s">
        <v>31</v>
      </c>
      <c r="L1677" s="10" t="s">
        <v>3571</v>
      </c>
      <c r="M1677" s="10" t="s">
        <v>19</v>
      </c>
      <c r="N1677" s="10" t="s">
        <v>19</v>
      </c>
      <c r="O1677" s="10" t="s">
        <v>19</v>
      </c>
    </row>
    <row r="1678" spans="1:15" ht="12.75" customHeight="1" x14ac:dyDescent="0.2">
      <c r="A1678" s="12">
        <v>1673</v>
      </c>
      <c r="B1678" s="10" t="s">
        <v>15</v>
      </c>
      <c r="C1678" s="10" t="s">
        <v>1749</v>
      </c>
      <c r="D1678" s="10" t="s">
        <v>3411</v>
      </c>
      <c r="E1678" s="10" t="s">
        <v>3412</v>
      </c>
      <c r="F1678" s="10" t="s">
        <v>40</v>
      </c>
      <c r="G1678" s="10" t="s">
        <v>19</v>
      </c>
      <c r="H1678" s="10" t="s">
        <v>9</v>
      </c>
      <c r="I1678" s="10" t="s">
        <v>3511</v>
      </c>
      <c r="J1678" s="10" t="s">
        <v>11</v>
      </c>
      <c r="K1678" s="10" t="s">
        <v>31</v>
      </c>
      <c r="L1678" s="10" t="s">
        <v>3571</v>
      </c>
      <c r="M1678" s="10" t="s">
        <v>19</v>
      </c>
      <c r="N1678" s="10" t="s">
        <v>19</v>
      </c>
      <c r="O1678" s="10" t="s">
        <v>19</v>
      </c>
    </row>
    <row r="1679" spans="1:15" ht="12.75" customHeight="1" x14ac:dyDescent="0.2">
      <c r="A1679" s="12">
        <v>1674</v>
      </c>
      <c r="B1679" s="10" t="s">
        <v>15</v>
      </c>
      <c r="C1679" s="10" t="s">
        <v>1750</v>
      </c>
      <c r="D1679" s="10" t="s">
        <v>3411</v>
      </c>
      <c r="E1679" s="10" t="s">
        <v>3412</v>
      </c>
      <c r="F1679" s="10" t="s">
        <v>40</v>
      </c>
      <c r="G1679" s="10" t="s">
        <v>19</v>
      </c>
      <c r="H1679" s="10" t="s">
        <v>9</v>
      </c>
      <c r="I1679" s="10" t="s">
        <v>3511</v>
      </c>
      <c r="J1679" s="10" t="s">
        <v>11</v>
      </c>
      <c r="K1679" s="10" t="s">
        <v>31</v>
      </c>
      <c r="L1679" s="10" t="s">
        <v>3571</v>
      </c>
      <c r="M1679" s="10" t="s">
        <v>19</v>
      </c>
      <c r="N1679" s="10" t="s">
        <v>19</v>
      </c>
      <c r="O1679" s="10" t="s">
        <v>19</v>
      </c>
    </row>
    <row r="1680" spans="1:15" ht="12.75" customHeight="1" x14ac:dyDescent="0.2">
      <c r="A1680" s="12">
        <v>1675</v>
      </c>
      <c r="B1680" s="10" t="s">
        <v>15</v>
      </c>
      <c r="C1680" s="10" t="s">
        <v>1751</v>
      </c>
      <c r="D1680" s="10" t="s">
        <v>3411</v>
      </c>
      <c r="E1680" s="10" t="s">
        <v>3412</v>
      </c>
      <c r="F1680" s="10" t="s">
        <v>40</v>
      </c>
      <c r="G1680" s="10" t="s">
        <v>19</v>
      </c>
      <c r="H1680" s="10" t="s">
        <v>9</v>
      </c>
      <c r="I1680" s="10" t="s">
        <v>3511</v>
      </c>
      <c r="J1680" s="10" t="s">
        <v>11</v>
      </c>
      <c r="K1680" s="10" t="s">
        <v>31</v>
      </c>
      <c r="L1680" s="10" t="s">
        <v>3571</v>
      </c>
      <c r="M1680" s="10" t="s">
        <v>19</v>
      </c>
      <c r="N1680" s="10" t="s">
        <v>19</v>
      </c>
      <c r="O1680" s="10" t="s">
        <v>19</v>
      </c>
    </row>
    <row r="1681" spans="1:15" ht="12.75" customHeight="1" x14ac:dyDescent="0.2">
      <c r="A1681" s="12">
        <v>1676</v>
      </c>
      <c r="B1681" s="10" t="s">
        <v>15</v>
      </c>
      <c r="C1681" s="10" t="s">
        <v>1752</v>
      </c>
      <c r="D1681" s="10" t="s">
        <v>3411</v>
      </c>
      <c r="E1681" s="10" t="s">
        <v>3412</v>
      </c>
      <c r="F1681" s="10" t="s">
        <v>40</v>
      </c>
      <c r="G1681" s="10" t="s">
        <v>19</v>
      </c>
      <c r="H1681" s="10" t="s">
        <v>9</v>
      </c>
      <c r="I1681" s="10" t="s">
        <v>3511</v>
      </c>
      <c r="J1681" s="10" t="s">
        <v>11</v>
      </c>
      <c r="K1681" s="10" t="s">
        <v>31</v>
      </c>
      <c r="L1681" s="10" t="s">
        <v>3571</v>
      </c>
      <c r="M1681" s="10" t="s">
        <v>19</v>
      </c>
      <c r="N1681" s="10" t="s">
        <v>19</v>
      </c>
      <c r="O1681" s="10" t="s">
        <v>19</v>
      </c>
    </row>
    <row r="1682" spans="1:15" ht="12.75" customHeight="1" x14ac:dyDescent="0.2">
      <c r="A1682" s="12">
        <v>1677</v>
      </c>
      <c r="B1682" s="10" t="s">
        <v>15</v>
      </c>
      <c r="C1682" s="10" t="s">
        <v>1753</v>
      </c>
      <c r="D1682" s="10" t="s">
        <v>3411</v>
      </c>
      <c r="E1682" s="10" t="s">
        <v>3412</v>
      </c>
      <c r="F1682" s="10" t="s">
        <v>40</v>
      </c>
      <c r="G1682" s="10" t="s">
        <v>19</v>
      </c>
      <c r="H1682" s="10" t="s">
        <v>9</v>
      </c>
      <c r="I1682" s="10" t="s">
        <v>3511</v>
      </c>
      <c r="J1682" s="10" t="s">
        <v>11</v>
      </c>
      <c r="K1682" s="10" t="s">
        <v>31</v>
      </c>
      <c r="L1682" s="10" t="s">
        <v>3571</v>
      </c>
      <c r="M1682" s="10" t="s">
        <v>19</v>
      </c>
      <c r="N1682" s="10" t="s">
        <v>19</v>
      </c>
      <c r="O1682" s="10" t="s">
        <v>19</v>
      </c>
    </row>
    <row r="1683" spans="1:15" ht="12.75" customHeight="1" x14ac:dyDescent="0.2">
      <c r="A1683" s="12">
        <v>1678</v>
      </c>
      <c r="B1683" s="10" t="s">
        <v>15</v>
      </c>
      <c r="C1683" s="10" t="s">
        <v>1754</v>
      </c>
      <c r="D1683" s="10" t="s">
        <v>3411</v>
      </c>
      <c r="E1683" s="10" t="s">
        <v>3412</v>
      </c>
      <c r="F1683" s="10" t="s">
        <v>40</v>
      </c>
      <c r="G1683" s="10" t="s">
        <v>19</v>
      </c>
      <c r="H1683" s="10" t="s">
        <v>9</v>
      </c>
      <c r="I1683" s="10" t="s">
        <v>3511</v>
      </c>
      <c r="J1683" s="10" t="s">
        <v>11</v>
      </c>
      <c r="K1683" s="10" t="s">
        <v>31</v>
      </c>
      <c r="L1683" s="10" t="s">
        <v>3571</v>
      </c>
      <c r="M1683" s="10" t="s">
        <v>19</v>
      </c>
      <c r="N1683" s="10" t="s">
        <v>19</v>
      </c>
      <c r="O1683" s="10" t="s">
        <v>19</v>
      </c>
    </row>
    <row r="1684" spans="1:15" ht="12.75" customHeight="1" x14ac:dyDescent="0.2">
      <c r="A1684" s="12">
        <v>1679</v>
      </c>
      <c r="B1684" s="10" t="s">
        <v>15</v>
      </c>
      <c r="C1684" s="10" t="s">
        <v>1755</v>
      </c>
      <c r="D1684" s="10" t="s">
        <v>3411</v>
      </c>
      <c r="E1684" s="10" t="s">
        <v>3412</v>
      </c>
      <c r="F1684" s="10" t="s">
        <v>40</v>
      </c>
      <c r="G1684" s="10" t="s">
        <v>19</v>
      </c>
      <c r="H1684" s="10" t="s">
        <v>9</v>
      </c>
      <c r="I1684" s="10" t="s">
        <v>3511</v>
      </c>
      <c r="J1684" s="10" t="s">
        <v>11</v>
      </c>
      <c r="K1684" s="10" t="s">
        <v>31</v>
      </c>
      <c r="L1684" s="10" t="s">
        <v>3571</v>
      </c>
      <c r="M1684" s="10" t="s">
        <v>19</v>
      </c>
      <c r="N1684" s="10" t="s">
        <v>19</v>
      </c>
      <c r="O1684" s="10" t="s">
        <v>19</v>
      </c>
    </row>
    <row r="1685" spans="1:15" ht="12.75" customHeight="1" x14ac:dyDescent="0.2">
      <c r="A1685" s="12">
        <v>1680</v>
      </c>
      <c r="B1685" s="10" t="s">
        <v>15</v>
      </c>
      <c r="C1685" s="10" t="s">
        <v>1756</v>
      </c>
      <c r="D1685" s="10" t="s">
        <v>3411</v>
      </c>
      <c r="E1685" s="10" t="s">
        <v>3412</v>
      </c>
      <c r="F1685" s="10" t="s">
        <v>40</v>
      </c>
      <c r="G1685" s="10" t="s">
        <v>19</v>
      </c>
      <c r="H1685" s="10" t="s">
        <v>9</v>
      </c>
      <c r="I1685" s="10" t="s">
        <v>3511</v>
      </c>
      <c r="J1685" s="10" t="s">
        <v>11</v>
      </c>
      <c r="K1685" s="10" t="s">
        <v>31</v>
      </c>
      <c r="L1685" s="10" t="s">
        <v>3571</v>
      </c>
      <c r="M1685" s="10" t="s">
        <v>19</v>
      </c>
      <c r="N1685" s="10" t="s">
        <v>19</v>
      </c>
      <c r="O1685" s="10" t="s">
        <v>19</v>
      </c>
    </row>
    <row r="1686" spans="1:15" ht="12.75" customHeight="1" x14ac:dyDescent="0.2">
      <c r="A1686" s="12">
        <v>1681</v>
      </c>
      <c r="B1686" s="10" t="s">
        <v>15</v>
      </c>
      <c r="C1686" s="10" t="s">
        <v>1757</v>
      </c>
      <c r="D1686" s="10" t="s">
        <v>3411</v>
      </c>
      <c r="E1686" s="10" t="s">
        <v>3412</v>
      </c>
      <c r="F1686" s="10" t="s">
        <v>40</v>
      </c>
      <c r="G1686" s="10" t="s">
        <v>19</v>
      </c>
      <c r="H1686" s="10" t="s">
        <v>9</v>
      </c>
      <c r="I1686" s="10" t="s">
        <v>3511</v>
      </c>
      <c r="J1686" s="10" t="s">
        <v>11</v>
      </c>
      <c r="K1686" s="10" t="s">
        <v>31</v>
      </c>
      <c r="L1686" s="10" t="s">
        <v>3571</v>
      </c>
      <c r="M1686" s="10" t="s">
        <v>19</v>
      </c>
      <c r="N1686" s="10" t="s">
        <v>19</v>
      </c>
      <c r="O1686" s="10" t="s">
        <v>19</v>
      </c>
    </row>
    <row r="1687" spans="1:15" ht="12.75" customHeight="1" x14ac:dyDescent="0.2">
      <c r="A1687" s="12">
        <v>1682</v>
      </c>
      <c r="B1687" s="10" t="s">
        <v>15</v>
      </c>
      <c r="C1687" s="10" t="s">
        <v>1758</v>
      </c>
      <c r="D1687" s="10" t="s">
        <v>3411</v>
      </c>
      <c r="E1687" s="10" t="s">
        <v>3412</v>
      </c>
      <c r="F1687" s="10" t="s">
        <v>40</v>
      </c>
      <c r="G1687" s="10" t="s">
        <v>19</v>
      </c>
      <c r="H1687" s="10" t="s">
        <v>9</v>
      </c>
      <c r="I1687" s="10" t="s">
        <v>3511</v>
      </c>
      <c r="J1687" s="10" t="s">
        <v>11</v>
      </c>
      <c r="K1687" s="10" t="s">
        <v>31</v>
      </c>
      <c r="L1687" s="10" t="s">
        <v>3571</v>
      </c>
      <c r="M1687" s="10" t="s">
        <v>19</v>
      </c>
      <c r="N1687" s="10" t="s">
        <v>19</v>
      </c>
      <c r="O1687" s="10" t="s">
        <v>19</v>
      </c>
    </row>
    <row r="1688" spans="1:15" ht="12.75" customHeight="1" x14ac:dyDescent="0.2">
      <c r="A1688" s="12">
        <v>1683</v>
      </c>
      <c r="B1688" s="10" t="s">
        <v>15</v>
      </c>
      <c r="C1688" s="10" t="s">
        <v>1759</v>
      </c>
      <c r="D1688" s="10" t="s">
        <v>3411</v>
      </c>
      <c r="E1688" s="10" t="s">
        <v>3412</v>
      </c>
      <c r="F1688" s="10" t="s">
        <v>40</v>
      </c>
      <c r="G1688" s="10" t="s">
        <v>19</v>
      </c>
      <c r="H1688" s="10" t="s">
        <v>9</v>
      </c>
      <c r="I1688" s="10" t="s">
        <v>3511</v>
      </c>
      <c r="J1688" s="10" t="s">
        <v>11</v>
      </c>
      <c r="K1688" s="10" t="s">
        <v>31</v>
      </c>
      <c r="L1688" s="10" t="s">
        <v>3571</v>
      </c>
      <c r="M1688" s="10" t="s">
        <v>19</v>
      </c>
      <c r="N1688" s="10" t="s">
        <v>19</v>
      </c>
      <c r="O1688" s="10" t="s">
        <v>19</v>
      </c>
    </row>
    <row r="1689" spans="1:15" ht="12.75" customHeight="1" x14ac:dyDescent="0.2">
      <c r="A1689" s="12">
        <v>1684</v>
      </c>
      <c r="B1689" s="10" t="s">
        <v>15</v>
      </c>
      <c r="C1689" s="10" t="s">
        <v>1760</v>
      </c>
      <c r="D1689" s="10" t="s">
        <v>3411</v>
      </c>
      <c r="E1689" s="10" t="s">
        <v>3412</v>
      </c>
      <c r="F1689" s="10" t="s">
        <v>40</v>
      </c>
      <c r="G1689" s="10" t="s">
        <v>19</v>
      </c>
      <c r="H1689" s="10" t="s">
        <v>9</v>
      </c>
      <c r="I1689" s="10" t="s">
        <v>3511</v>
      </c>
      <c r="J1689" s="10" t="s">
        <v>11</v>
      </c>
      <c r="K1689" s="10" t="s">
        <v>31</v>
      </c>
      <c r="L1689" s="10" t="s">
        <v>3571</v>
      </c>
      <c r="M1689" s="10" t="s">
        <v>19</v>
      </c>
      <c r="N1689" s="10" t="s">
        <v>19</v>
      </c>
      <c r="O1689" s="10" t="s">
        <v>19</v>
      </c>
    </row>
    <row r="1690" spans="1:15" ht="12.75" customHeight="1" x14ac:dyDescent="0.2">
      <c r="A1690" s="12">
        <v>1685</v>
      </c>
      <c r="B1690" s="10" t="s">
        <v>15</v>
      </c>
      <c r="C1690" s="10" t="s">
        <v>1761</v>
      </c>
      <c r="D1690" s="10" t="s">
        <v>3411</v>
      </c>
      <c r="E1690" s="10" t="s">
        <v>3412</v>
      </c>
      <c r="F1690" s="10" t="s">
        <v>40</v>
      </c>
      <c r="G1690" s="10" t="s">
        <v>19</v>
      </c>
      <c r="H1690" s="10" t="s">
        <v>9</v>
      </c>
      <c r="I1690" s="10" t="s">
        <v>3511</v>
      </c>
      <c r="J1690" s="10" t="s">
        <v>11</v>
      </c>
      <c r="K1690" s="10" t="s">
        <v>31</v>
      </c>
      <c r="L1690" s="10" t="s">
        <v>3571</v>
      </c>
      <c r="M1690" s="10" t="s">
        <v>19</v>
      </c>
      <c r="N1690" s="10" t="s">
        <v>19</v>
      </c>
      <c r="O1690" s="10" t="s">
        <v>19</v>
      </c>
    </row>
    <row r="1691" spans="1:15" ht="12.75" customHeight="1" x14ac:dyDescent="0.2">
      <c r="A1691" s="12">
        <v>1686</v>
      </c>
      <c r="B1691" s="10" t="s">
        <v>15</v>
      </c>
      <c r="C1691" s="10" t="s">
        <v>1762</v>
      </c>
      <c r="D1691" s="10" t="s">
        <v>3411</v>
      </c>
      <c r="E1691" s="10" t="s">
        <v>3412</v>
      </c>
      <c r="F1691" s="10" t="s">
        <v>40</v>
      </c>
      <c r="G1691" s="10" t="s">
        <v>19</v>
      </c>
      <c r="H1691" s="10" t="s">
        <v>9</v>
      </c>
      <c r="I1691" s="10" t="s">
        <v>3511</v>
      </c>
      <c r="J1691" s="10" t="s">
        <v>11</v>
      </c>
      <c r="K1691" s="10" t="s">
        <v>31</v>
      </c>
      <c r="L1691" s="10" t="s">
        <v>3571</v>
      </c>
      <c r="M1691" s="10" t="s">
        <v>19</v>
      </c>
      <c r="N1691" s="10" t="s">
        <v>19</v>
      </c>
      <c r="O1691" s="10" t="s">
        <v>19</v>
      </c>
    </row>
    <row r="1692" spans="1:15" ht="12.75" customHeight="1" x14ac:dyDescent="0.2">
      <c r="A1692" s="12">
        <v>1687</v>
      </c>
      <c r="B1692" s="10" t="s">
        <v>15</v>
      </c>
      <c r="C1692" s="10" t="s">
        <v>1763</v>
      </c>
      <c r="D1692" s="10" t="s">
        <v>3411</v>
      </c>
      <c r="E1692" s="10" t="s">
        <v>3412</v>
      </c>
      <c r="F1692" s="10" t="s">
        <v>40</v>
      </c>
      <c r="G1692" s="10" t="s">
        <v>19</v>
      </c>
      <c r="H1692" s="10" t="s">
        <v>9</v>
      </c>
      <c r="I1692" s="10" t="s">
        <v>3511</v>
      </c>
      <c r="J1692" s="10" t="s">
        <v>11</v>
      </c>
      <c r="K1692" s="10" t="s">
        <v>31</v>
      </c>
      <c r="L1692" s="10" t="s">
        <v>3571</v>
      </c>
      <c r="M1692" s="10" t="s">
        <v>19</v>
      </c>
      <c r="N1692" s="10" t="s">
        <v>19</v>
      </c>
      <c r="O1692" s="10" t="s">
        <v>19</v>
      </c>
    </row>
    <row r="1693" spans="1:15" ht="12.75" customHeight="1" x14ac:dyDescent="0.2">
      <c r="A1693" s="12">
        <v>1688</v>
      </c>
      <c r="B1693" s="10" t="s">
        <v>15</v>
      </c>
      <c r="C1693" s="10" t="s">
        <v>1764</v>
      </c>
      <c r="D1693" s="10" t="s">
        <v>3411</v>
      </c>
      <c r="E1693" s="10" t="s">
        <v>3412</v>
      </c>
      <c r="F1693" s="10" t="s">
        <v>40</v>
      </c>
      <c r="G1693" s="10" t="s">
        <v>19</v>
      </c>
      <c r="H1693" s="10" t="s">
        <v>9</v>
      </c>
      <c r="I1693" s="10" t="s">
        <v>3511</v>
      </c>
      <c r="J1693" s="10" t="s">
        <v>11</v>
      </c>
      <c r="K1693" s="10" t="s">
        <v>31</v>
      </c>
      <c r="L1693" s="10" t="s">
        <v>3571</v>
      </c>
      <c r="M1693" s="10" t="s">
        <v>19</v>
      </c>
      <c r="N1693" s="10" t="s">
        <v>19</v>
      </c>
      <c r="O1693" s="10" t="s">
        <v>19</v>
      </c>
    </row>
    <row r="1694" spans="1:15" ht="12.75" customHeight="1" x14ac:dyDescent="0.2">
      <c r="A1694" s="12">
        <v>1689</v>
      </c>
      <c r="B1694" s="10" t="s">
        <v>15</v>
      </c>
      <c r="C1694" s="10" t="s">
        <v>1765</v>
      </c>
      <c r="D1694" s="10" t="s">
        <v>3411</v>
      </c>
      <c r="E1694" s="10" t="s">
        <v>3412</v>
      </c>
      <c r="F1694" s="10" t="s">
        <v>40</v>
      </c>
      <c r="G1694" s="10" t="s">
        <v>19</v>
      </c>
      <c r="H1694" s="10" t="s">
        <v>9</v>
      </c>
      <c r="I1694" s="10" t="s">
        <v>3511</v>
      </c>
      <c r="J1694" s="10" t="s">
        <v>11</v>
      </c>
      <c r="K1694" s="10" t="s">
        <v>31</v>
      </c>
      <c r="L1694" s="10" t="s">
        <v>3571</v>
      </c>
      <c r="M1694" s="10" t="s">
        <v>19</v>
      </c>
      <c r="N1694" s="10" t="s">
        <v>19</v>
      </c>
      <c r="O1694" s="10" t="s">
        <v>19</v>
      </c>
    </row>
    <row r="1695" spans="1:15" ht="12.75" customHeight="1" x14ac:dyDescent="0.2">
      <c r="A1695" s="12">
        <v>1690</v>
      </c>
      <c r="B1695" s="10" t="s">
        <v>15</v>
      </c>
      <c r="C1695" s="10" t="s">
        <v>1766</v>
      </c>
      <c r="D1695" s="10" t="s">
        <v>3411</v>
      </c>
      <c r="E1695" s="10" t="s">
        <v>3412</v>
      </c>
      <c r="F1695" s="10" t="s">
        <v>40</v>
      </c>
      <c r="G1695" s="10" t="s">
        <v>19</v>
      </c>
      <c r="H1695" s="10" t="s">
        <v>9</v>
      </c>
      <c r="I1695" s="10" t="s">
        <v>3511</v>
      </c>
      <c r="J1695" s="10" t="s">
        <v>11</v>
      </c>
      <c r="K1695" s="10" t="s">
        <v>31</v>
      </c>
      <c r="L1695" s="10" t="s">
        <v>3571</v>
      </c>
      <c r="M1695" s="10" t="s">
        <v>19</v>
      </c>
      <c r="N1695" s="10" t="s">
        <v>19</v>
      </c>
      <c r="O1695" s="10" t="s">
        <v>19</v>
      </c>
    </row>
    <row r="1696" spans="1:15" ht="12.75" customHeight="1" x14ac:dyDescent="0.2">
      <c r="A1696" s="12">
        <v>1691</v>
      </c>
      <c r="B1696" s="10" t="s">
        <v>15</v>
      </c>
      <c r="C1696" s="10" t="s">
        <v>1767</v>
      </c>
      <c r="D1696" s="10" t="s">
        <v>3411</v>
      </c>
      <c r="E1696" s="10" t="s">
        <v>3412</v>
      </c>
      <c r="F1696" s="10" t="s">
        <v>40</v>
      </c>
      <c r="G1696" s="10" t="s">
        <v>19</v>
      </c>
      <c r="H1696" s="10" t="s">
        <v>9</v>
      </c>
      <c r="I1696" s="10" t="s">
        <v>3511</v>
      </c>
      <c r="J1696" s="10" t="s">
        <v>11</v>
      </c>
      <c r="K1696" s="10" t="s">
        <v>31</v>
      </c>
      <c r="L1696" s="10" t="s">
        <v>3571</v>
      </c>
      <c r="M1696" s="10" t="s">
        <v>19</v>
      </c>
      <c r="N1696" s="10" t="s">
        <v>19</v>
      </c>
      <c r="O1696" s="10" t="s">
        <v>19</v>
      </c>
    </row>
    <row r="1697" spans="1:15" ht="12.75" customHeight="1" x14ac:dyDescent="0.2">
      <c r="A1697" s="12">
        <v>1692</v>
      </c>
      <c r="B1697" s="10" t="s">
        <v>15</v>
      </c>
      <c r="C1697" s="10" t="s">
        <v>1768</v>
      </c>
      <c r="D1697" s="10" t="s">
        <v>3411</v>
      </c>
      <c r="E1697" s="10" t="s">
        <v>3412</v>
      </c>
      <c r="F1697" s="10" t="s">
        <v>40</v>
      </c>
      <c r="G1697" s="10" t="s">
        <v>19</v>
      </c>
      <c r="H1697" s="10" t="s">
        <v>9</v>
      </c>
      <c r="I1697" s="10" t="s">
        <v>3511</v>
      </c>
      <c r="J1697" s="10" t="s">
        <v>11</v>
      </c>
      <c r="K1697" s="10" t="s">
        <v>31</v>
      </c>
      <c r="L1697" s="10" t="s">
        <v>3571</v>
      </c>
      <c r="M1697" s="10" t="s">
        <v>19</v>
      </c>
      <c r="N1697" s="10" t="s">
        <v>19</v>
      </c>
      <c r="O1697" s="10" t="s">
        <v>19</v>
      </c>
    </row>
    <row r="1698" spans="1:15" ht="12.75" customHeight="1" x14ac:dyDescent="0.2">
      <c r="A1698" s="12">
        <v>1693</v>
      </c>
      <c r="B1698" s="10" t="s">
        <v>15</v>
      </c>
      <c r="C1698" s="10" t="s">
        <v>1769</v>
      </c>
      <c r="D1698" s="10" t="s">
        <v>3411</v>
      </c>
      <c r="E1698" s="10" t="s">
        <v>3412</v>
      </c>
      <c r="F1698" s="10" t="s">
        <v>40</v>
      </c>
      <c r="G1698" s="10" t="s">
        <v>19</v>
      </c>
      <c r="H1698" s="10" t="s">
        <v>9</v>
      </c>
      <c r="I1698" s="10" t="s">
        <v>3511</v>
      </c>
      <c r="J1698" s="10" t="s">
        <v>11</v>
      </c>
      <c r="K1698" s="10" t="s">
        <v>31</v>
      </c>
      <c r="L1698" s="10" t="s">
        <v>3571</v>
      </c>
      <c r="M1698" s="10" t="s">
        <v>19</v>
      </c>
      <c r="N1698" s="10" t="s">
        <v>19</v>
      </c>
      <c r="O1698" s="10" t="s">
        <v>19</v>
      </c>
    </row>
    <row r="1699" spans="1:15" ht="12.75" customHeight="1" x14ac:dyDescent="0.2">
      <c r="A1699" s="12">
        <v>1694</v>
      </c>
      <c r="B1699" s="10" t="s">
        <v>15</v>
      </c>
      <c r="C1699" s="10" t="s">
        <v>1770</v>
      </c>
      <c r="D1699" s="10" t="s">
        <v>3411</v>
      </c>
      <c r="E1699" s="10" t="s">
        <v>3412</v>
      </c>
      <c r="F1699" s="10" t="s">
        <v>40</v>
      </c>
      <c r="G1699" s="10" t="s">
        <v>19</v>
      </c>
      <c r="H1699" s="10" t="s">
        <v>9</v>
      </c>
      <c r="I1699" s="10" t="s">
        <v>3511</v>
      </c>
      <c r="J1699" s="10" t="s">
        <v>11</v>
      </c>
      <c r="K1699" s="10" t="s">
        <v>31</v>
      </c>
      <c r="L1699" s="10" t="s">
        <v>3571</v>
      </c>
      <c r="M1699" s="10" t="s">
        <v>19</v>
      </c>
      <c r="N1699" s="10" t="s">
        <v>19</v>
      </c>
      <c r="O1699" s="10" t="s">
        <v>19</v>
      </c>
    </row>
    <row r="1700" spans="1:15" ht="12.75" customHeight="1" x14ac:dyDescent="0.2">
      <c r="A1700" s="12">
        <v>1695</v>
      </c>
      <c r="B1700" s="10" t="s">
        <v>15</v>
      </c>
      <c r="C1700" s="10" t="s">
        <v>1771</v>
      </c>
      <c r="D1700" s="10" t="s">
        <v>3411</v>
      </c>
      <c r="E1700" s="10" t="s">
        <v>3412</v>
      </c>
      <c r="F1700" s="10" t="s">
        <v>40</v>
      </c>
      <c r="G1700" s="10" t="s">
        <v>19</v>
      </c>
      <c r="H1700" s="10" t="s">
        <v>9</v>
      </c>
      <c r="I1700" s="10" t="s">
        <v>3511</v>
      </c>
      <c r="J1700" s="10" t="s">
        <v>11</v>
      </c>
      <c r="K1700" s="10" t="s">
        <v>31</v>
      </c>
      <c r="L1700" s="10" t="s">
        <v>3571</v>
      </c>
      <c r="M1700" s="10" t="s">
        <v>19</v>
      </c>
      <c r="N1700" s="10" t="s">
        <v>19</v>
      </c>
      <c r="O1700" s="10" t="s">
        <v>19</v>
      </c>
    </row>
    <row r="1701" spans="1:15" ht="12.75" customHeight="1" x14ac:dyDescent="0.2">
      <c r="A1701" s="12">
        <v>1696</v>
      </c>
      <c r="B1701" s="10" t="s">
        <v>15</v>
      </c>
      <c r="C1701" s="10" t="s">
        <v>1772</v>
      </c>
      <c r="D1701" s="10" t="s">
        <v>3411</v>
      </c>
      <c r="E1701" s="10" t="s">
        <v>3412</v>
      </c>
      <c r="F1701" s="10" t="s">
        <v>40</v>
      </c>
      <c r="G1701" s="10" t="s">
        <v>19</v>
      </c>
      <c r="H1701" s="10" t="s">
        <v>9</v>
      </c>
      <c r="I1701" s="10" t="s">
        <v>3511</v>
      </c>
      <c r="J1701" s="10" t="s">
        <v>11</v>
      </c>
      <c r="K1701" s="10" t="s">
        <v>31</v>
      </c>
      <c r="L1701" s="10" t="s">
        <v>3571</v>
      </c>
      <c r="M1701" s="10" t="s">
        <v>19</v>
      </c>
      <c r="N1701" s="10" t="s">
        <v>19</v>
      </c>
      <c r="O1701" s="10" t="s">
        <v>19</v>
      </c>
    </row>
    <row r="1702" spans="1:15" ht="12.75" customHeight="1" x14ac:dyDescent="0.2">
      <c r="A1702" s="12">
        <v>1697</v>
      </c>
      <c r="B1702" s="10" t="s">
        <v>15</v>
      </c>
      <c r="C1702" s="10" t="s">
        <v>1773</v>
      </c>
      <c r="D1702" s="10" t="s">
        <v>3411</v>
      </c>
      <c r="E1702" s="10" t="s">
        <v>3412</v>
      </c>
      <c r="F1702" s="10" t="s">
        <v>40</v>
      </c>
      <c r="G1702" s="10" t="s">
        <v>19</v>
      </c>
      <c r="H1702" s="10" t="s">
        <v>9</v>
      </c>
      <c r="I1702" s="10" t="s">
        <v>3511</v>
      </c>
      <c r="J1702" s="10" t="s">
        <v>11</v>
      </c>
      <c r="K1702" s="10" t="s">
        <v>31</v>
      </c>
      <c r="L1702" s="10" t="s">
        <v>3571</v>
      </c>
      <c r="M1702" s="10" t="s">
        <v>19</v>
      </c>
      <c r="N1702" s="10" t="s">
        <v>19</v>
      </c>
      <c r="O1702" s="10" t="s">
        <v>19</v>
      </c>
    </row>
    <row r="1703" spans="1:15" ht="12.75" customHeight="1" x14ac:dyDescent="0.2">
      <c r="A1703" s="12">
        <v>1698</v>
      </c>
      <c r="B1703" s="10" t="s">
        <v>15</v>
      </c>
      <c r="C1703" s="10" t="s">
        <v>1774</v>
      </c>
      <c r="D1703" s="10" t="s">
        <v>3411</v>
      </c>
      <c r="E1703" s="10" t="s">
        <v>3412</v>
      </c>
      <c r="F1703" s="10" t="s">
        <v>40</v>
      </c>
      <c r="G1703" s="10" t="s">
        <v>19</v>
      </c>
      <c r="H1703" s="10" t="s">
        <v>9</v>
      </c>
      <c r="I1703" s="10" t="s">
        <v>3511</v>
      </c>
      <c r="J1703" s="10" t="s">
        <v>11</v>
      </c>
      <c r="K1703" s="10" t="s">
        <v>31</v>
      </c>
      <c r="L1703" s="10" t="s">
        <v>3571</v>
      </c>
      <c r="M1703" s="10" t="s">
        <v>19</v>
      </c>
      <c r="N1703" s="10" t="s">
        <v>19</v>
      </c>
      <c r="O1703" s="10" t="s">
        <v>19</v>
      </c>
    </row>
    <row r="1704" spans="1:15" ht="12.75" customHeight="1" x14ac:dyDescent="0.2">
      <c r="A1704" s="12">
        <v>1699</v>
      </c>
      <c r="B1704" s="10" t="s">
        <v>15</v>
      </c>
      <c r="C1704" s="10" t="s">
        <v>1775</v>
      </c>
      <c r="D1704" s="10" t="s">
        <v>3411</v>
      </c>
      <c r="E1704" s="10" t="s">
        <v>3412</v>
      </c>
      <c r="F1704" s="10" t="s">
        <v>40</v>
      </c>
      <c r="G1704" s="10" t="s">
        <v>19</v>
      </c>
      <c r="H1704" s="10" t="s">
        <v>9</v>
      </c>
      <c r="I1704" s="10" t="s">
        <v>3511</v>
      </c>
      <c r="J1704" s="10" t="s">
        <v>11</v>
      </c>
      <c r="K1704" s="10" t="s">
        <v>31</v>
      </c>
      <c r="L1704" s="10" t="s">
        <v>3571</v>
      </c>
      <c r="M1704" s="10" t="s">
        <v>19</v>
      </c>
      <c r="N1704" s="10" t="s">
        <v>19</v>
      </c>
      <c r="O1704" s="10" t="s">
        <v>19</v>
      </c>
    </row>
    <row r="1705" spans="1:15" ht="12.75" customHeight="1" x14ac:dyDescent="0.2">
      <c r="A1705" s="12">
        <v>1700</v>
      </c>
      <c r="B1705" s="10" t="s">
        <v>15</v>
      </c>
      <c r="C1705" s="10" t="s">
        <v>1776</v>
      </c>
      <c r="D1705" s="10" t="s">
        <v>3411</v>
      </c>
      <c r="E1705" s="10" t="s">
        <v>3412</v>
      </c>
      <c r="F1705" s="10" t="s">
        <v>40</v>
      </c>
      <c r="G1705" s="10" t="s">
        <v>19</v>
      </c>
      <c r="H1705" s="10" t="s">
        <v>9</v>
      </c>
      <c r="I1705" s="10" t="s">
        <v>3511</v>
      </c>
      <c r="J1705" s="10" t="s">
        <v>11</v>
      </c>
      <c r="K1705" s="10" t="s">
        <v>31</v>
      </c>
      <c r="L1705" s="10" t="s">
        <v>3571</v>
      </c>
      <c r="M1705" s="10" t="s">
        <v>19</v>
      </c>
      <c r="N1705" s="10" t="s">
        <v>19</v>
      </c>
      <c r="O1705" s="10" t="s">
        <v>19</v>
      </c>
    </row>
    <row r="1706" spans="1:15" ht="12.75" customHeight="1" x14ac:dyDescent="0.2">
      <c r="A1706" s="12">
        <v>1701</v>
      </c>
      <c r="B1706" s="10" t="s">
        <v>15</v>
      </c>
      <c r="C1706" s="10" t="s">
        <v>1777</v>
      </c>
      <c r="D1706" s="10" t="s">
        <v>3411</v>
      </c>
      <c r="E1706" s="10" t="s">
        <v>3412</v>
      </c>
      <c r="F1706" s="10" t="s">
        <v>40</v>
      </c>
      <c r="G1706" s="10" t="s">
        <v>19</v>
      </c>
      <c r="H1706" s="10" t="s">
        <v>9</v>
      </c>
      <c r="I1706" s="10" t="s">
        <v>3511</v>
      </c>
      <c r="J1706" s="10" t="s">
        <v>11</v>
      </c>
      <c r="K1706" s="10" t="s">
        <v>31</v>
      </c>
      <c r="L1706" s="10" t="s">
        <v>3571</v>
      </c>
      <c r="M1706" s="10" t="s">
        <v>19</v>
      </c>
      <c r="N1706" s="10" t="s">
        <v>19</v>
      </c>
      <c r="O1706" s="10" t="s">
        <v>19</v>
      </c>
    </row>
    <row r="1707" spans="1:15" ht="12.75" customHeight="1" x14ac:dyDescent="0.2">
      <c r="A1707" s="12">
        <v>1702</v>
      </c>
      <c r="B1707" s="10" t="s">
        <v>15</v>
      </c>
      <c r="C1707" s="10" t="s">
        <v>1778</v>
      </c>
      <c r="D1707" s="10" t="s">
        <v>3411</v>
      </c>
      <c r="E1707" s="10" t="s">
        <v>3412</v>
      </c>
      <c r="F1707" s="10" t="s">
        <v>40</v>
      </c>
      <c r="G1707" s="10" t="s">
        <v>19</v>
      </c>
      <c r="H1707" s="10" t="s">
        <v>9</v>
      </c>
      <c r="I1707" s="10" t="s">
        <v>3511</v>
      </c>
      <c r="J1707" s="10" t="s">
        <v>11</v>
      </c>
      <c r="K1707" s="10" t="s">
        <v>31</v>
      </c>
      <c r="L1707" s="10" t="s">
        <v>3571</v>
      </c>
      <c r="M1707" s="10" t="s">
        <v>19</v>
      </c>
      <c r="N1707" s="10" t="s">
        <v>19</v>
      </c>
      <c r="O1707" s="10" t="s">
        <v>19</v>
      </c>
    </row>
    <row r="1708" spans="1:15" ht="12.75" customHeight="1" x14ac:dyDescent="0.2">
      <c r="A1708" s="12">
        <v>1703</v>
      </c>
      <c r="B1708" s="10" t="s">
        <v>15</v>
      </c>
      <c r="C1708" s="10" t="s">
        <v>1779</v>
      </c>
      <c r="D1708" s="10" t="s">
        <v>3411</v>
      </c>
      <c r="E1708" s="10" t="s">
        <v>3412</v>
      </c>
      <c r="F1708" s="10" t="s">
        <v>40</v>
      </c>
      <c r="G1708" s="10" t="s">
        <v>19</v>
      </c>
      <c r="H1708" s="10" t="s">
        <v>9</v>
      </c>
      <c r="I1708" s="10" t="s">
        <v>3511</v>
      </c>
      <c r="J1708" s="10" t="s">
        <v>11</v>
      </c>
      <c r="K1708" s="10" t="s">
        <v>31</v>
      </c>
      <c r="L1708" s="10" t="s">
        <v>3571</v>
      </c>
      <c r="M1708" s="10" t="s">
        <v>19</v>
      </c>
      <c r="N1708" s="10" t="s">
        <v>19</v>
      </c>
      <c r="O1708" s="10" t="s">
        <v>19</v>
      </c>
    </row>
    <row r="1709" spans="1:15" ht="12.75" customHeight="1" x14ac:dyDescent="0.2">
      <c r="A1709" s="12">
        <v>1704</v>
      </c>
      <c r="B1709" s="10" t="s">
        <v>15</v>
      </c>
      <c r="C1709" s="10" t="s">
        <v>1780</v>
      </c>
      <c r="D1709" s="10" t="s">
        <v>3411</v>
      </c>
      <c r="E1709" s="10" t="s">
        <v>3412</v>
      </c>
      <c r="F1709" s="10" t="s">
        <v>40</v>
      </c>
      <c r="G1709" s="10" t="s">
        <v>19</v>
      </c>
      <c r="H1709" s="10" t="s">
        <v>9</v>
      </c>
      <c r="I1709" s="10" t="s">
        <v>3511</v>
      </c>
      <c r="J1709" s="10" t="s">
        <v>11</v>
      </c>
      <c r="K1709" s="10" t="s">
        <v>31</v>
      </c>
      <c r="L1709" s="10" t="s">
        <v>3571</v>
      </c>
      <c r="M1709" s="10" t="s">
        <v>19</v>
      </c>
      <c r="N1709" s="10" t="s">
        <v>19</v>
      </c>
      <c r="O1709" s="10" t="s">
        <v>19</v>
      </c>
    </row>
    <row r="1710" spans="1:15" ht="12.75" customHeight="1" x14ac:dyDescent="0.2">
      <c r="A1710" s="12">
        <v>1705</v>
      </c>
      <c r="B1710" s="10" t="s">
        <v>15</v>
      </c>
      <c r="C1710" s="10" t="s">
        <v>1781</v>
      </c>
      <c r="D1710" s="10" t="s">
        <v>3411</v>
      </c>
      <c r="E1710" s="10" t="s">
        <v>3412</v>
      </c>
      <c r="F1710" s="10" t="s">
        <v>40</v>
      </c>
      <c r="G1710" s="10" t="s">
        <v>19</v>
      </c>
      <c r="H1710" s="10" t="s">
        <v>9</v>
      </c>
      <c r="I1710" s="10" t="s">
        <v>3511</v>
      </c>
      <c r="J1710" s="10" t="s">
        <v>11</v>
      </c>
      <c r="K1710" s="10" t="s">
        <v>31</v>
      </c>
      <c r="L1710" s="10" t="s">
        <v>3571</v>
      </c>
      <c r="M1710" s="10" t="s">
        <v>19</v>
      </c>
      <c r="N1710" s="10" t="s">
        <v>19</v>
      </c>
      <c r="O1710" s="10" t="s">
        <v>19</v>
      </c>
    </row>
    <row r="1711" spans="1:15" ht="12.75" customHeight="1" x14ac:dyDescent="0.2">
      <c r="A1711" s="12">
        <v>1706</v>
      </c>
      <c r="B1711" s="10" t="s">
        <v>15</v>
      </c>
      <c r="C1711" s="10" t="s">
        <v>1782</v>
      </c>
      <c r="D1711" s="10" t="s">
        <v>3411</v>
      </c>
      <c r="E1711" s="10" t="s">
        <v>3412</v>
      </c>
      <c r="F1711" s="10" t="s">
        <v>40</v>
      </c>
      <c r="G1711" s="10" t="s">
        <v>19</v>
      </c>
      <c r="H1711" s="10" t="s">
        <v>9</v>
      </c>
      <c r="I1711" s="10" t="s">
        <v>3511</v>
      </c>
      <c r="J1711" s="10" t="s">
        <v>11</v>
      </c>
      <c r="K1711" s="10" t="s">
        <v>31</v>
      </c>
      <c r="L1711" s="10" t="s">
        <v>3571</v>
      </c>
      <c r="M1711" s="10" t="s">
        <v>19</v>
      </c>
      <c r="N1711" s="10" t="s">
        <v>19</v>
      </c>
      <c r="O1711" s="10" t="s">
        <v>19</v>
      </c>
    </row>
    <row r="1712" spans="1:15" ht="12.75" customHeight="1" x14ac:dyDescent="0.2">
      <c r="A1712" s="12">
        <v>1707</v>
      </c>
      <c r="B1712" s="10" t="s">
        <v>15</v>
      </c>
      <c r="C1712" s="10" t="s">
        <v>1783</v>
      </c>
      <c r="D1712" s="10" t="s">
        <v>3411</v>
      </c>
      <c r="E1712" s="10" t="s">
        <v>3412</v>
      </c>
      <c r="F1712" s="10" t="s">
        <v>40</v>
      </c>
      <c r="G1712" s="10" t="s">
        <v>19</v>
      </c>
      <c r="H1712" s="10" t="s">
        <v>9</v>
      </c>
      <c r="I1712" s="10" t="s">
        <v>3511</v>
      </c>
      <c r="J1712" s="10" t="s">
        <v>11</v>
      </c>
      <c r="K1712" s="10" t="s">
        <v>31</v>
      </c>
      <c r="L1712" s="10" t="s">
        <v>3571</v>
      </c>
      <c r="M1712" s="10" t="s">
        <v>19</v>
      </c>
      <c r="N1712" s="10" t="s">
        <v>19</v>
      </c>
      <c r="O1712" s="10" t="s">
        <v>19</v>
      </c>
    </row>
    <row r="1713" spans="1:15" ht="12.75" customHeight="1" x14ac:dyDescent="0.2">
      <c r="A1713" s="12">
        <v>1708</v>
      </c>
      <c r="B1713" s="10" t="s">
        <v>15</v>
      </c>
      <c r="C1713" s="10" t="s">
        <v>1784</v>
      </c>
      <c r="D1713" s="10" t="s">
        <v>3411</v>
      </c>
      <c r="E1713" s="10" t="s">
        <v>3412</v>
      </c>
      <c r="F1713" s="10" t="s">
        <v>40</v>
      </c>
      <c r="G1713" s="10" t="s">
        <v>19</v>
      </c>
      <c r="H1713" s="10" t="s">
        <v>9</v>
      </c>
      <c r="I1713" s="10" t="s">
        <v>3511</v>
      </c>
      <c r="J1713" s="10" t="s">
        <v>11</v>
      </c>
      <c r="K1713" s="10" t="s">
        <v>31</v>
      </c>
      <c r="L1713" s="10" t="s">
        <v>3571</v>
      </c>
      <c r="M1713" s="10" t="s">
        <v>19</v>
      </c>
      <c r="N1713" s="10" t="s">
        <v>19</v>
      </c>
      <c r="O1713" s="10" t="s">
        <v>19</v>
      </c>
    </row>
    <row r="1714" spans="1:15" ht="12.75" customHeight="1" x14ac:dyDescent="0.2">
      <c r="A1714" s="12">
        <v>1709</v>
      </c>
      <c r="B1714" s="10" t="s">
        <v>15</v>
      </c>
      <c r="C1714" s="10" t="s">
        <v>1785</v>
      </c>
      <c r="D1714" s="10" t="s">
        <v>3411</v>
      </c>
      <c r="E1714" s="10" t="s">
        <v>3412</v>
      </c>
      <c r="F1714" s="10" t="s">
        <v>40</v>
      </c>
      <c r="G1714" s="10" t="s">
        <v>19</v>
      </c>
      <c r="H1714" s="10" t="s">
        <v>9</v>
      </c>
      <c r="I1714" s="10" t="s">
        <v>3511</v>
      </c>
      <c r="J1714" s="10" t="s">
        <v>11</v>
      </c>
      <c r="K1714" s="10" t="s">
        <v>31</v>
      </c>
      <c r="L1714" s="10" t="s">
        <v>3571</v>
      </c>
      <c r="M1714" s="10" t="s">
        <v>19</v>
      </c>
      <c r="N1714" s="10" t="s">
        <v>19</v>
      </c>
      <c r="O1714" s="10" t="s">
        <v>19</v>
      </c>
    </row>
    <row r="1715" spans="1:15" ht="12.75" customHeight="1" x14ac:dyDescent="0.2">
      <c r="A1715" s="12">
        <v>1710</v>
      </c>
      <c r="B1715" s="10" t="s">
        <v>15</v>
      </c>
      <c r="C1715" s="10" t="s">
        <v>1786</v>
      </c>
      <c r="D1715" s="10" t="s">
        <v>3411</v>
      </c>
      <c r="E1715" s="10" t="s">
        <v>3412</v>
      </c>
      <c r="F1715" s="10" t="s">
        <v>40</v>
      </c>
      <c r="G1715" s="10" t="s">
        <v>19</v>
      </c>
      <c r="H1715" s="10" t="s">
        <v>9</v>
      </c>
      <c r="I1715" s="10" t="s">
        <v>3511</v>
      </c>
      <c r="J1715" s="10" t="s">
        <v>11</v>
      </c>
      <c r="K1715" s="10" t="s">
        <v>31</v>
      </c>
      <c r="L1715" s="10" t="s">
        <v>3571</v>
      </c>
      <c r="M1715" s="10" t="s">
        <v>19</v>
      </c>
      <c r="N1715" s="10" t="s">
        <v>19</v>
      </c>
      <c r="O1715" s="10" t="s">
        <v>19</v>
      </c>
    </row>
    <row r="1716" spans="1:15" ht="12.75" customHeight="1" x14ac:dyDescent="0.2">
      <c r="A1716" s="12">
        <v>1711</v>
      </c>
      <c r="B1716" s="10" t="s">
        <v>15</v>
      </c>
      <c r="C1716" s="10" t="s">
        <v>1787</v>
      </c>
      <c r="D1716" s="10" t="s">
        <v>3411</v>
      </c>
      <c r="E1716" s="10" t="s">
        <v>3412</v>
      </c>
      <c r="F1716" s="10" t="s">
        <v>40</v>
      </c>
      <c r="G1716" s="10" t="s">
        <v>19</v>
      </c>
      <c r="H1716" s="10" t="s">
        <v>9</v>
      </c>
      <c r="I1716" s="10" t="s">
        <v>3511</v>
      </c>
      <c r="J1716" s="10" t="s">
        <v>11</v>
      </c>
      <c r="K1716" s="10" t="s">
        <v>31</v>
      </c>
      <c r="L1716" s="10" t="s">
        <v>3571</v>
      </c>
      <c r="M1716" s="10" t="s">
        <v>19</v>
      </c>
      <c r="N1716" s="10" t="s">
        <v>19</v>
      </c>
      <c r="O1716" s="10" t="s">
        <v>19</v>
      </c>
    </row>
    <row r="1717" spans="1:15" ht="12.75" customHeight="1" x14ac:dyDescent="0.2">
      <c r="A1717" s="12">
        <v>1712</v>
      </c>
      <c r="B1717" s="10" t="s">
        <v>15</v>
      </c>
      <c r="C1717" s="10" t="s">
        <v>1788</v>
      </c>
      <c r="D1717" s="10" t="s">
        <v>3411</v>
      </c>
      <c r="E1717" s="10" t="s">
        <v>3412</v>
      </c>
      <c r="F1717" s="10" t="s">
        <v>40</v>
      </c>
      <c r="G1717" s="10" t="s">
        <v>19</v>
      </c>
      <c r="H1717" s="10" t="s">
        <v>9</v>
      </c>
      <c r="I1717" s="10" t="s">
        <v>3511</v>
      </c>
      <c r="J1717" s="10" t="s">
        <v>11</v>
      </c>
      <c r="K1717" s="10" t="s">
        <v>31</v>
      </c>
      <c r="L1717" s="10" t="s">
        <v>3571</v>
      </c>
      <c r="M1717" s="10" t="s">
        <v>19</v>
      </c>
      <c r="N1717" s="10" t="s">
        <v>19</v>
      </c>
      <c r="O1717" s="10" t="s">
        <v>19</v>
      </c>
    </row>
    <row r="1718" spans="1:15" ht="12.75" customHeight="1" x14ac:dyDescent="0.2">
      <c r="A1718" s="12">
        <v>1713</v>
      </c>
      <c r="B1718" s="10" t="s">
        <v>15</v>
      </c>
      <c r="C1718" s="10" t="s">
        <v>1789</v>
      </c>
      <c r="D1718" s="10" t="s">
        <v>3411</v>
      </c>
      <c r="E1718" s="10" t="s">
        <v>3412</v>
      </c>
      <c r="F1718" s="10" t="s">
        <v>40</v>
      </c>
      <c r="G1718" s="10" t="s">
        <v>19</v>
      </c>
      <c r="H1718" s="10" t="s">
        <v>9</v>
      </c>
      <c r="I1718" s="10" t="s">
        <v>3511</v>
      </c>
      <c r="J1718" s="10" t="s">
        <v>11</v>
      </c>
      <c r="K1718" s="10" t="s">
        <v>31</v>
      </c>
      <c r="L1718" s="10" t="s">
        <v>3571</v>
      </c>
      <c r="M1718" s="10" t="s">
        <v>19</v>
      </c>
      <c r="N1718" s="10" t="s">
        <v>19</v>
      </c>
      <c r="O1718" s="10" t="s">
        <v>19</v>
      </c>
    </row>
    <row r="1719" spans="1:15" ht="12.75" customHeight="1" x14ac:dyDescent="0.2">
      <c r="A1719" s="12">
        <v>1714</v>
      </c>
      <c r="B1719" s="10" t="s">
        <v>15</v>
      </c>
      <c r="C1719" s="10" t="s">
        <v>1790</v>
      </c>
      <c r="D1719" s="10" t="s">
        <v>3411</v>
      </c>
      <c r="E1719" s="10" t="s">
        <v>3412</v>
      </c>
      <c r="F1719" s="10" t="s">
        <v>40</v>
      </c>
      <c r="G1719" s="10" t="s">
        <v>19</v>
      </c>
      <c r="H1719" s="10" t="s">
        <v>9</v>
      </c>
      <c r="I1719" s="10" t="s">
        <v>3511</v>
      </c>
      <c r="J1719" s="10" t="s">
        <v>11</v>
      </c>
      <c r="K1719" s="10" t="s">
        <v>31</v>
      </c>
      <c r="L1719" s="10" t="s">
        <v>3571</v>
      </c>
      <c r="M1719" s="10" t="s">
        <v>19</v>
      </c>
      <c r="N1719" s="10" t="s">
        <v>19</v>
      </c>
      <c r="O1719" s="10" t="s">
        <v>19</v>
      </c>
    </row>
    <row r="1720" spans="1:15" ht="12.75" customHeight="1" x14ac:dyDescent="0.2">
      <c r="A1720" s="12">
        <v>1715</v>
      </c>
      <c r="B1720" s="10" t="s">
        <v>15</v>
      </c>
      <c r="C1720" s="10" t="s">
        <v>1791</v>
      </c>
      <c r="D1720" s="10" t="s">
        <v>3411</v>
      </c>
      <c r="E1720" s="10" t="s">
        <v>3412</v>
      </c>
      <c r="F1720" s="10" t="s">
        <v>40</v>
      </c>
      <c r="G1720" s="10" t="s">
        <v>19</v>
      </c>
      <c r="H1720" s="10" t="s">
        <v>9</v>
      </c>
      <c r="I1720" s="10" t="s">
        <v>3511</v>
      </c>
      <c r="J1720" s="10" t="s">
        <v>11</v>
      </c>
      <c r="K1720" s="10" t="s">
        <v>31</v>
      </c>
      <c r="L1720" s="10" t="s">
        <v>3571</v>
      </c>
      <c r="M1720" s="10" t="s">
        <v>19</v>
      </c>
      <c r="N1720" s="10" t="s">
        <v>19</v>
      </c>
      <c r="O1720" s="10" t="s">
        <v>19</v>
      </c>
    </row>
    <row r="1721" spans="1:15" ht="12.75" customHeight="1" x14ac:dyDescent="0.2">
      <c r="A1721" s="12">
        <v>1716</v>
      </c>
      <c r="B1721" s="10" t="s">
        <v>15</v>
      </c>
      <c r="C1721" s="10" t="s">
        <v>1792</v>
      </c>
      <c r="D1721" s="10" t="s">
        <v>3411</v>
      </c>
      <c r="E1721" s="10" t="s">
        <v>3412</v>
      </c>
      <c r="F1721" s="10" t="s">
        <v>40</v>
      </c>
      <c r="G1721" s="10" t="s">
        <v>19</v>
      </c>
      <c r="H1721" s="10" t="s">
        <v>9</v>
      </c>
      <c r="I1721" s="10" t="s">
        <v>3511</v>
      </c>
      <c r="J1721" s="10" t="s">
        <v>11</v>
      </c>
      <c r="K1721" s="10" t="s">
        <v>31</v>
      </c>
      <c r="L1721" s="10" t="s">
        <v>3571</v>
      </c>
      <c r="M1721" s="10" t="s">
        <v>19</v>
      </c>
      <c r="N1721" s="10" t="s">
        <v>19</v>
      </c>
      <c r="O1721" s="10" t="s">
        <v>19</v>
      </c>
    </row>
    <row r="1722" spans="1:15" ht="12.75" customHeight="1" x14ac:dyDescent="0.2">
      <c r="A1722" s="12">
        <v>1717</v>
      </c>
      <c r="B1722" s="10" t="s">
        <v>15</v>
      </c>
      <c r="C1722" s="10" t="s">
        <v>1793</v>
      </c>
      <c r="D1722" s="10" t="s">
        <v>3411</v>
      </c>
      <c r="E1722" s="10" t="s">
        <v>3412</v>
      </c>
      <c r="F1722" s="10" t="s">
        <v>40</v>
      </c>
      <c r="G1722" s="10" t="s">
        <v>19</v>
      </c>
      <c r="H1722" s="10" t="s">
        <v>9</v>
      </c>
      <c r="I1722" s="10" t="s">
        <v>3511</v>
      </c>
      <c r="J1722" s="10" t="s">
        <v>11</v>
      </c>
      <c r="K1722" s="10" t="s">
        <v>31</v>
      </c>
      <c r="L1722" s="10" t="s">
        <v>3571</v>
      </c>
      <c r="M1722" s="10" t="s">
        <v>19</v>
      </c>
      <c r="N1722" s="10" t="s">
        <v>19</v>
      </c>
      <c r="O1722" s="10" t="s">
        <v>19</v>
      </c>
    </row>
    <row r="1723" spans="1:15" ht="12.75" customHeight="1" x14ac:dyDescent="0.2">
      <c r="A1723" s="12">
        <v>1718</v>
      </c>
      <c r="B1723" s="10" t="s">
        <v>15</v>
      </c>
      <c r="C1723" s="10" t="s">
        <v>1794</v>
      </c>
      <c r="D1723" s="10" t="s">
        <v>3411</v>
      </c>
      <c r="E1723" s="10" t="s">
        <v>3412</v>
      </c>
      <c r="F1723" s="10" t="s">
        <v>40</v>
      </c>
      <c r="G1723" s="10" t="s">
        <v>19</v>
      </c>
      <c r="H1723" s="10" t="s">
        <v>9</v>
      </c>
      <c r="I1723" s="10" t="s">
        <v>3511</v>
      </c>
      <c r="J1723" s="10" t="s">
        <v>11</v>
      </c>
      <c r="K1723" s="10" t="s">
        <v>31</v>
      </c>
      <c r="L1723" s="10" t="s">
        <v>3571</v>
      </c>
      <c r="M1723" s="10" t="s">
        <v>19</v>
      </c>
      <c r="N1723" s="10" t="s">
        <v>19</v>
      </c>
      <c r="O1723" s="10" t="s">
        <v>19</v>
      </c>
    </row>
    <row r="1724" spans="1:15" ht="12.75" customHeight="1" x14ac:dyDescent="0.2">
      <c r="A1724" s="12">
        <v>1719</v>
      </c>
      <c r="B1724" s="10" t="s">
        <v>15</v>
      </c>
      <c r="C1724" s="10" t="s">
        <v>1795</v>
      </c>
      <c r="D1724" s="10" t="s">
        <v>3411</v>
      </c>
      <c r="E1724" s="10" t="s">
        <v>3412</v>
      </c>
      <c r="F1724" s="10" t="s">
        <v>40</v>
      </c>
      <c r="G1724" s="10" t="s">
        <v>19</v>
      </c>
      <c r="H1724" s="10" t="s">
        <v>9</v>
      </c>
      <c r="I1724" s="10" t="s">
        <v>3511</v>
      </c>
      <c r="J1724" s="10" t="s">
        <v>11</v>
      </c>
      <c r="K1724" s="10" t="s">
        <v>31</v>
      </c>
      <c r="L1724" s="10" t="s">
        <v>3571</v>
      </c>
      <c r="M1724" s="10" t="s">
        <v>19</v>
      </c>
      <c r="N1724" s="10" t="s">
        <v>19</v>
      </c>
      <c r="O1724" s="10" t="s">
        <v>19</v>
      </c>
    </row>
    <row r="1725" spans="1:15" ht="12.75" customHeight="1" x14ac:dyDescent="0.2">
      <c r="A1725" s="12">
        <v>1720</v>
      </c>
      <c r="B1725" s="10" t="s">
        <v>15</v>
      </c>
      <c r="C1725" s="10" t="s">
        <v>1796</v>
      </c>
      <c r="D1725" s="10" t="s">
        <v>3411</v>
      </c>
      <c r="E1725" s="10" t="s">
        <v>3412</v>
      </c>
      <c r="F1725" s="10" t="s">
        <v>40</v>
      </c>
      <c r="G1725" s="10" t="s">
        <v>19</v>
      </c>
      <c r="H1725" s="10" t="s">
        <v>9</v>
      </c>
      <c r="I1725" s="10" t="s">
        <v>3511</v>
      </c>
      <c r="J1725" s="10" t="s">
        <v>11</v>
      </c>
      <c r="K1725" s="10" t="s">
        <v>31</v>
      </c>
      <c r="L1725" s="10" t="s">
        <v>3571</v>
      </c>
      <c r="M1725" s="10" t="s">
        <v>19</v>
      </c>
      <c r="N1725" s="10" t="s">
        <v>19</v>
      </c>
      <c r="O1725" s="10" t="s">
        <v>19</v>
      </c>
    </row>
    <row r="1726" spans="1:15" ht="12.75" customHeight="1" x14ac:dyDescent="0.2">
      <c r="A1726" s="12">
        <v>1721</v>
      </c>
      <c r="B1726" s="10" t="s">
        <v>15</v>
      </c>
      <c r="C1726" s="10" t="s">
        <v>1797</v>
      </c>
      <c r="D1726" s="10" t="s">
        <v>3411</v>
      </c>
      <c r="E1726" s="10" t="s">
        <v>3412</v>
      </c>
      <c r="F1726" s="10" t="s">
        <v>40</v>
      </c>
      <c r="G1726" s="10" t="s">
        <v>19</v>
      </c>
      <c r="H1726" s="10" t="s">
        <v>9</v>
      </c>
      <c r="I1726" s="10" t="s">
        <v>3511</v>
      </c>
      <c r="J1726" s="10" t="s">
        <v>11</v>
      </c>
      <c r="K1726" s="10" t="s">
        <v>31</v>
      </c>
      <c r="L1726" s="10" t="s">
        <v>3571</v>
      </c>
      <c r="M1726" s="10" t="s">
        <v>19</v>
      </c>
      <c r="N1726" s="10" t="s">
        <v>19</v>
      </c>
      <c r="O1726" s="10" t="s">
        <v>19</v>
      </c>
    </row>
    <row r="1727" spans="1:15" ht="12.75" customHeight="1" x14ac:dyDescent="0.2">
      <c r="A1727" s="12">
        <v>1722</v>
      </c>
      <c r="B1727" s="10" t="s">
        <v>15</v>
      </c>
      <c r="C1727" s="10" t="s">
        <v>1798</v>
      </c>
      <c r="D1727" s="10" t="s">
        <v>3411</v>
      </c>
      <c r="E1727" s="10" t="s">
        <v>3412</v>
      </c>
      <c r="F1727" s="10" t="s">
        <v>40</v>
      </c>
      <c r="G1727" s="10" t="s">
        <v>19</v>
      </c>
      <c r="H1727" s="10" t="s">
        <v>9</v>
      </c>
      <c r="I1727" s="10" t="s">
        <v>3511</v>
      </c>
      <c r="J1727" s="10" t="s">
        <v>11</v>
      </c>
      <c r="K1727" s="10" t="s">
        <v>31</v>
      </c>
      <c r="L1727" s="10" t="s">
        <v>3571</v>
      </c>
      <c r="M1727" s="10" t="s">
        <v>19</v>
      </c>
      <c r="N1727" s="10" t="s">
        <v>19</v>
      </c>
      <c r="O1727" s="10" t="s">
        <v>19</v>
      </c>
    </row>
    <row r="1728" spans="1:15" ht="12.75" customHeight="1" x14ac:dyDescent="0.2">
      <c r="A1728" s="12">
        <v>1723</v>
      </c>
      <c r="B1728" s="10" t="s">
        <v>15</v>
      </c>
      <c r="C1728" s="10" t="s">
        <v>1799</v>
      </c>
      <c r="D1728" s="10" t="s">
        <v>3411</v>
      </c>
      <c r="E1728" s="10" t="s">
        <v>3412</v>
      </c>
      <c r="F1728" s="10" t="s">
        <v>40</v>
      </c>
      <c r="G1728" s="10" t="s">
        <v>19</v>
      </c>
      <c r="H1728" s="10" t="s">
        <v>9</v>
      </c>
      <c r="I1728" s="10" t="s">
        <v>3511</v>
      </c>
      <c r="J1728" s="10" t="s">
        <v>11</v>
      </c>
      <c r="K1728" s="10" t="s">
        <v>31</v>
      </c>
      <c r="L1728" s="10" t="s">
        <v>3571</v>
      </c>
      <c r="M1728" s="10" t="s">
        <v>19</v>
      </c>
      <c r="N1728" s="10" t="s">
        <v>19</v>
      </c>
      <c r="O1728" s="10" t="s">
        <v>19</v>
      </c>
    </row>
    <row r="1729" spans="1:15" ht="12.75" customHeight="1" x14ac:dyDescent="0.2">
      <c r="A1729" s="12">
        <v>1724</v>
      </c>
      <c r="B1729" s="10" t="s">
        <v>15</v>
      </c>
      <c r="C1729" s="10" t="s">
        <v>1800</v>
      </c>
      <c r="D1729" s="10" t="s">
        <v>3411</v>
      </c>
      <c r="E1729" s="10" t="s">
        <v>3412</v>
      </c>
      <c r="F1729" s="10" t="s">
        <v>40</v>
      </c>
      <c r="G1729" s="10" t="s">
        <v>19</v>
      </c>
      <c r="H1729" s="10" t="s">
        <v>9</v>
      </c>
      <c r="I1729" s="10" t="s">
        <v>3511</v>
      </c>
      <c r="J1729" s="10" t="s">
        <v>11</v>
      </c>
      <c r="K1729" s="10" t="s">
        <v>31</v>
      </c>
      <c r="L1729" s="10" t="s">
        <v>3571</v>
      </c>
      <c r="M1729" s="10" t="s">
        <v>19</v>
      </c>
      <c r="N1729" s="10" t="s">
        <v>19</v>
      </c>
      <c r="O1729" s="10" t="s">
        <v>19</v>
      </c>
    </row>
    <row r="1730" spans="1:15" ht="12.75" customHeight="1" x14ac:dyDescent="0.2">
      <c r="A1730" s="12">
        <v>1725</v>
      </c>
      <c r="B1730" s="10" t="s">
        <v>15</v>
      </c>
      <c r="C1730" s="10" t="s">
        <v>1801</v>
      </c>
      <c r="D1730" s="10" t="s">
        <v>3411</v>
      </c>
      <c r="E1730" s="10" t="s">
        <v>3412</v>
      </c>
      <c r="F1730" s="10" t="s">
        <v>40</v>
      </c>
      <c r="G1730" s="10" t="s">
        <v>19</v>
      </c>
      <c r="H1730" s="10" t="s">
        <v>9</v>
      </c>
      <c r="I1730" s="10" t="s">
        <v>3511</v>
      </c>
      <c r="J1730" s="10" t="s">
        <v>11</v>
      </c>
      <c r="K1730" s="10" t="s">
        <v>31</v>
      </c>
      <c r="L1730" s="10" t="s">
        <v>3571</v>
      </c>
      <c r="M1730" s="10" t="s">
        <v>19</v>
      </c>
      <c r="N1730" s="10" t="s">
        <v>19</v>
      </c>
      <c r="O1730" s="10" t="s">
        <v>19</v>
      </c>
    </row>
    <row r="1731" spans="1:15" ht="12.75" customHeight="1" x14ac:dyDescent="0.2">
      <c r="A1731" s="12">
        <v>1726</v>
      </c>
      <c r="B1731" s="10" t="s">
        <v>15</v>
      </c>
      <c r="C1731" s="10" t="s">
        <v>1802</v>
      </c>
      <c r="D1731" s="10" t="s">
        <v>3411</v>
      </c>
      <c r="E1731" s="10" t="s">
        <v>3412</v>
      </c>
      <c r="F1731" s="10" t="s">
        <v>40</v>
      </c>
      <c r="G1731" s="10" t="s">
        <v>19</v>
      </c>
      <c r="H1731" s="10" t="s">
        <v>9</v>
      </c>
      <c r="I1731" s="10" t="s">
        <v>3511</v>
      </c>
      <c r="J1731" s="10" t="s">
        <v>11</v>
      </c>
      <c r="K1731" s="10" t="s">
        <v>31</v>
      </c>
      <c r="L1731" s="10" t="s">
        <v>3571</v>
      </c>
      <c r="M1731" s="10" t="s">
        <v>19</v>
      </c>
      <c r="N1731" s="10" t="s">
        <v>19</v>
      </c>
      <c r="O1731" s="10" t="s">
        <v>19</v>
      </c>
    </row>
    <row r="1732" spans="1:15" ht="12.75" customHeight="1" x14ac:dyDescent="0.2">
      <c r="A1732" s="12">
        <v>1727</v>
      </c>
      <c r="B1732" s="10" t="s">
        <v>15</v>
      </c>
      <c r="C1732" s="10" t="s">
        <v>1803</v>
      </c>
      <c r="D1732" s="10" t="s">
        <v>3411</v>
      </c>
      <c r="E1732" s="10" t="s">
        <v>3412</v>
      </c>
      <c r="F1732" s="10" t="s">
        <v>40</v>
      </c>
      <c r="G1732" s="10" t="s">
        <v>19</v>
      </c>
      <c r="H1732" s="10" t="s">
        <v>9</v>
      </c>
      <c r="I1732" s="10" t="s">
        <v>3511</v>
      </c>
      <c r="J1732" s="10" t="s">
        <v>11</v>
      </c>
      <c r="K1732" s="10" t="s">
        <v>31</v>
      </c>
      <c r="L1732" s="10" t="s">
        <v>3571</v>
      </c>
      <c r="M1732" s="10" t="s">
        <v>19</v>
      </c>
      <c r="N1732" s="10" t="s">
        <v>19</v>
      </c>
      <c r="O1732" s="10" t="s">
        <v>19</v>
      </c>
    </row>
    <row r="1733" spans="1:15" ht="12.75" customHeight="1" x14ac:dyDescent="0.2">
      <c r="A1733" s="12">
        <v>1728</v>
      </c>
      <c r="B1733" s="10" t="s">
        <v>15</v>
      </c>
      <c r="C1733" s="10" t="s">
        <v>1804</v>
      </c>
      <c r="D1733" s="10" t="s">
        <v>3411</v>
      </c>
      <c r="E1733" s="10" t="s">
        <v>3412</v>
      </c>
      <c r="F1733" s="10" t="s">
        <v>40</v>
      </c>
      <c r="G1733" s="10" t="s">
        <v>19</v>
      </c>
      <c r="H1733" s="10" t="s">
        <v>9</v>
      </c>
      <c r="I1733" s="10" t="s">
        <v>3511</v>
      </c>
      <c r="J1733" s="10" t="s">
        <v>11</v>
      </c>
      <c r="K1733" s="10" t="s">
        <v>31</v>
      </c>
      <c r="L1733" s="10" t="s">
        <v>3571</v>
      </c>
      <c r="M1733" s="10" t="s">
        <v>19</v>
      </c>
      <c r="N1733" s="10" t="s">
        <v>19</v>
      </c>
      <c r="O1733" s="10" t="s">
        <v>19</v>
      </c>
    </row>
    <row r="1734" spans="1:15" ht="12.75" customHeight="1" x14ac:dyDescent="0.2">
      <c r="A1734" s="12">
        <v>1729</v>
      </c>
      <c r="B1734" s="10" t="s">
        <v>15</v>
      </c>
      <c r="C1734" s="10" t="s">
        <v>1805</v>
      </c>
      <c r="D1734" s="10" t="s">
        <v>3411</v>
      </c>
      <c r="E1734" s="10" t="s">
        <v>3412</v>
      </c>
      <c r="F1734" s="10" t="s">
        <v>40</v>
      </c>
      <c r="G1734" s="10" t="s">
        <v>19</v>
      </c>
      <c r="H1734" s="10" t="s">
        <v>9</v>
      </c>
      <c r="I1734" s="10" t="s">
        <v>3511</v>
      </c>
      <c r="J1734" s="10" t="s">
        <v>11</v>
      </c>
      <c r="K1734" s="10" t="s">
        <v>31</v>
      </c>
      <c r="L1734" s="10" t="s">
        <v>3571</v>
      </c>
      <c r="M1734" s="10" t="s">
        <v>19</v>
      </c>
      <c r="N1734" s="10" t="s">
        <v>19</v>
      </c>
      <c r="O1734" s="10" t="s">
        <v>19</v>
      </c>
    </row>
    <row r="1735" spans="1:15" ht="12.75" customHeight="1" x14ac:dyDescent="0.2">
      <c r="A1735" s="12">
        <v>1730</v>
      </c>
      <c r="B1735" s="10" t="s">
        <v>15</v>
      </c>
      <c r="C1735" s="10" t="s">
        <v>1806</v>
      </c>
      <c r="D1735" s="10" t="s">
        <v>3411</v>
      </c>
      <c r="E1735" s="10" t="s">
        <v>3412</v>
      </c>
      <c r="F1735" s="10" t="s">
        <v>40</v>
      </c>
      <c r="G1735" s="10" t="s">
        <v>19</v>
      </c>
      <c r="H1735" s="10" t="s">
        <v>9</v>
      </c>
      <c r="I1735" s="10" t="s">
        <v>3511</v>
      </c>
      <c r="J1735" s="10" t="s">
        <v>11</v>
      </c>
      <c r="K1735" s="10" t="s">
        <v>31</v>
      </c>
      <c r="L1735" s="10" t="s">
        <v>3571</v>
      </c>
      <c r="M1735" s="10" t="s">
        <v>19</v>
      </c>
      <c r="N1735" s="10" t="s">
        <v>19</v>
      </c>
      <c r="O1735" s="10" t="s">
        <v>19</v>
      </c>
    </row>
    <row r="1736" spans="1:15" ht="12.75" customHeight="1" x14ac:dyDescent="0.2">
      <c r="A1736" s="12">
        <v>1731</v>
      </c>
      <c r="B1736" s="10" t="s">
        <v>15</v>
      </c>
      <c r="C1736" s="10" t="s">
        <v>1807</v>
      </c>
      <c r="D1736" s="10" t="s">
        <v>3411</v>
      </c>
      <c r="E1736" s="10" t="s">
        <v>3412</v>
      </c>
      <c r="F1736" s="10" t="s">
        <v>40</v>
      </c>
      <c r="G1736" s="10" t="s">
        <v>19</v>
      </c>
      <c r="H1736" s="10" t="s">
        <v>9</v>
      </c>
      <c r="I1736" s="10" t="s">
        <v>3511</v>
      </c>
      <c r="J1736" s="10" t="s">
        <v>11</v>
      </c>
      <c r="K1736" s="10" t="s">
        <v>31</v>
      </c>
      <c r="L1736" s="10" t="s">
        <v>3571</v>
      </c>
      <c r="M1736" s="10" t="s">
        <v>19</v>
      </c>
      <c r="N1736" s="10" t="s">
        <v>19</v>
      </c>
      <c r="O1736" s="10" t="s">
        <v>19</v>
      </c>
    </row>
    <row r="1737" spans="1:15" ht="12.75" customHeight="1" x14ac:dyDescent="0.2">
      <c r="A1737" s="12">
        <v>1732</v>
      </c>
      <c r="B1737" s="10" t="s">
        <v>15</v>
      </c>
      <c r="C1737" s="10" t="s">
        <v>1808</v>
      </c>
      <c r="D1737" s="10" t="s">
        <v>3411</v>
      </c>
      <c r="E1737" s="10" t="s">
        <v>3412</v>
      </c>
      <c r="F1737" s="10" t="s">
        <v>40</v>
      </c>
      <c r="G1737" s="10" t="s">
        <v>19</v>
      </c>
      <c r="H1737" s="10" t="s">
        <v>9</v>
      </c>
      <c r="I1737" s="10" t="s">
        <v>3511</v>
      </c>
      <c r="J1737" s="10" t="s">
        <v>11</v>
      </c>
      <c r="K1737" s="10" t="s">
        <v>31</v>
      </c>
      <c r="L1737" s="10" t="s">
        <v>3571</v>
      </c>
      <c r="M1737" s="10" t="s">
        <v>19</v>
      </c>
      <c r="N1737" s="10" t="s">
        <v>19</v>
      </c>
      <c r="O1737" s="10" t="s">
        <v>19</v>
      </c>
    </row>
    <row r="1738" spans="1:15" ht="12.75" customHeight="1" x14ac:dyDescent="0.2">
      <c r="A1738" s="12">
        <v>1733</v>
      </c>
      <c r="B1738" s="10" t="s">
        <v>15</v>
      </c>
      <c r="C1738" s="10" t="s">
        <v>1809</v>
      </c>
      <c r="D1738" s="10" t="s">
        <v>3411</v>
      </c>
      <c r="E1738" s="10" t="s">
        <v>3412</v>
      </c>
      <c r="F1738" s="10" t="s">
        <v>40</v>
      </c>
      <c r="G1738" s="10" t="s">
        <v>19</v>
      </c>
      <c r="H1738" s="10" t="s">
        <v>9</v>
      </c>
      <c r="I1738" s="10" t="s">
        <v>3511</v>
      </c>
      <c r="J1738" s="10" t="s">
        <v>11</v>
      </c>
      <c r="K1738" s="10" t="s">
        <v>31</v>
      </c>
      <c r="L1738" s="10" t="s">
        <v>3571</v>
      </c>
      <c r="M1738" s="10" t="s">
        <v>19</v>
      </c>
      <c r="N1738" s="10" t="s">
        <v>19</v>
      </c>
      <c r="O1738" s="10" t="s">
        <v>19</v>
      </c>
    </row>
    <row r="1739" spans="1:15" ht="12.75" customHeight="1" x14ac:dyDescent="0.2">
      <c r="A1739" s="12">
        <v>1734</v>
      </c>
      <c r="B1739" s="10" t="s">
        <v>15</v>
      </c>
      <c r="C1739" s="10" t="s">
        <v>1810</v>
      </c>
      <c r="D1739" s="10" t="s">
        <v>3411</v>
      </c>
      <c r="E1739" s="10" t="s">
        <v>3412</v>
      </c>
      <c r="F1739" s="10" t="s">
        <v>40</v>
      </c>
      <c r="G1739" s="10" t="s">
        <v>19</v>
      </c>
      <c r="H1739" s="10" t="s">
        <v>9</v>
      </c>
      <c r="I1739" s="10" t="s">
        <v>3511</v>
      </c>
      <c r="J1739" s="10" t="s">
        <v>11</v>
      </c>
      <c r="K1739" s="10" t="s">
        <v>31</v>
      </c>
      <c r="L1739" s="10" t="s">
        <v>3571</v>
      </c>
      <c r="M1739" s="10" t="s">
        <v>19</v>
      </c>
      <c r="N1739" s="10" t="s">
        <v>19</v>
      </c>
      <c r="O1739" s="10" t="s">
        <v>19</v>
      </c>
    </row>
    <row r="1740" spans="1:15" ht="12.75" customHeight="1" x14ac:dyDescent="0.2">
      <c r="A1740" s="12">
        <v>1735</v>
      </c>
      <c r="B1740" s="10" t="s">
        <v>15</v>
      </c>
      <c r="C1740" s="10" t="s">
        <v>1811</v>
      </c>
      <c r="D1740" s="10" t="s">
        <v>3411</v>
      </c>
      <c r="E1740" s="10" t="s">
        <v>3412</v>
      </c>
      <c r="F1740" s="10" t="s">
        <v>40</v>
      </c>
      <c r="G1740" s="10" t="s">
        <v>19</v>
      </c>
      <c r="H1740" s="10" t="s">
        <v>9</v>
      </c>
      <c r="I1740" s="10" t="s">
        <v>3511</v>
      </c>
      <c r="J1740" s="10" t="s">
        <v>11</v>
      </c>
      <c r="K1740" s="10" t="s">
        <v>31</v>
      </c>
      <c r="L1740" s="10" t="s">
        <v>3571</v>
      </c>
      <c r="M1740" s="10" t="s">
        <v>19</v>
      </c>
      <c r="N1740" s="10" t="s">
        <v>19</v>
      </c>
      <c r="O1740" s="10" t="s">
        <v>19</v>
      </c>
    </row>
    <row r="1741" spans="1:15" ht="12.75" customHeight="1" x14ac:dyDescent="0.2">
      <c r="A1741" s="12">
        <v>1736</v>
      </c>
      <c r="B1741" s="10" t="s">
        <v>15</v>
      </c>
      <c r="C1741" s="10" t="s">
        <v>1812</v>
      </c>
      <c r="D1741" s="10" t="s">
        <v>3411</v>
      </c>
      <c r="E1741" s="10" t="s">
        <v>3412</v>
      </c>
      <c r="F1741" s="10" t="s">
        <v>40</v>
      </c>
      <c r="G1741" s="10" t="s">
        <v>19</v>
      </c>
      <c r="H1741" s="10" t="s">
        <v>9</v>
      </c>
      <c r="I1741" s="10" t="s">
        <v>3511</v>
      </c>
      <c r="J1741" s="10" t="s">
        <v>11</v>
      </c>
      <c r="K1741" s="10" t="s">
        <v>31</v>
      </c>
      <c r="L1741" s="10" t="s">
        <v>3571</v>
      </c>
      <c r="M1741" s="10" t="s">
        <v>19</v>
      </c>
      <c r="N1741" s="10" t="s">
        <v>19</v>
      </c>
      <c r="O1741" s="10" t="s">
        <v>19</v>
      </c>
    </row>
    <row r="1742" spans="1:15" ht="12.75" customHeight="1" x14ac:dyDescent="0.2">
      <c r="A1742" s="12">
        <v>1737</v>
      </c>
      <c r="B1742" s="10" t="s">
        <v>15</v>
      </c>
      <c r="C1742" s="10" t="s">
        <v>1813</v>
      </c>
      <c r="D1742" s="10" t="s">
        <v>3411</v>
      </c>
      <c r="E1742" s="10" t="s">
        <v>3412</v>
      </c>
      <c r="F1742" s="10" t="s">
        <v>40</v>
      </c>
      <c r="G1742" s="10" t="s">
        <v>19</v>
      </c>
      <c r="H1742" s="10" t="s">
        <v>9</v>
      </c>
      <c r="I1742" s="10" t="s">
        <v>3511</v>
      </c>
      <c r="J1742" s="10" t="s">
        <v>11</v>
      </c>
      <c r="K1742" s="10" t="s">
        <v>31</v>
      </c>
      <c r="L1742" s="10" t="s">
        <v>3571</v>
      </c>
      <c r="M1742" s="10" t="s">
        <v>19</v>
      </c>
      <c r="N1742" s="10" t="s">
        <v>19</v>
      </c>
      <c r="O1742" s="10" t="s">
        <v>19</v>
      </c>
    </row>
    <row r="1743" spans="1:15" ht="12.75" customHeight="1" x14ac:dyDescent="0.2">
      <c r="A1743" s="12">
        <v>1738</v>
      </c>
      <c r="B1743" s="10" t="s">
        <v>15</v>
      </c>
      <c r="C1743" s="10" t="s">
        <v>1814</v>
      </c>
      <c r="D1743" s="10" t="s">
        <v>3411</v>
      </c>
      <c r="E1743" s="10" t="s">
        <v>3412</v>
      </c>
      <c r="F1743" s="10" t="s">
        <v>40</v>
      </c>
      <c r="G1743" s="10" t="s">
        <v>19</v>
      </c>
      <c r="H1743" s="10" t="s">
        <v>9</v>
      </c>
      <c r="I1743" s="10" t="s">
        <v>3511</v>
      </c>
      <c r="J1743" s="10" t="s">
        <v>11</v>
      </c>
      <c r="K1743" s="10" t="s">
        <v>31</v>
      </c>
      <c r="L1743" s="10" t="s">
        <v>3571</v>
      </c>
      <c r="M1743" s="10" t="s">
        <v>19</v>
      </c>
      <c r="N1743" s="10" t="s">
        <v>19</v>
      </c>
      <c r="O1743" s="10" t="s">
        <v>19</v>
      </c>
    </row>
    <row r="1744" spans="1:15" ht="12.75" customHeight="1" x14ac:dyDescent="0.2">
      <c r="A1744" s="12">
        <v>1739</v>
      </c>
      <c r="B1744" s="10" t="s">
        <v>15</v>
      </c>
      <c r="C1744" s="10" t="s">
        <v>1815</v>
      </c>
      <c r="D1744" s="10" t="s">
        <v>3411</v>
      </c>
      <c r="E1744" s="10" t="s">
        <v>3412</v>
      </c>
      <c r="F1744" s="10" t="s">
        <v>40</v>
      </c>
      <c r="G1744" s="10" t="s">
        <v>19</v>
      </c>
      <c r="H1744" s="10" t="s">
        <v>9</v>
      </c>
      <c r="I1744" s="10" t="s">
        <v>3511</v>
      </c>
      <c r="J1744" s="10" t="s">
        <v>11</v>
      </c>
      <c r="K1744" s="10" t="s">
        <v>31</v>
      </c>
      <c r="L1744" s="10" t="s">
        <v>3571</v>
      </c>
      <c r="M1744" s="10" t="s">
        <v>19</v>
      </c>
      <c r="N1744" s="10" t="s">
        <v>19</v>
      </c>
      <c r="O1744" s="10" t="s">
        <v>19</v>
      </c>
    </row>
    <row r="1745" spans="1:15" ht="12.75" customHeight="1" x14ac:dyDescent="0.2">
      <c r="A1745" s="12">
        <v>1740</v>
      </c>
      <c r="B1745" s="10" t="s">
        <v>15</v>
      </c>
      <c r="C1745" s="10" t="s">
        <v>1816</v>
      </c>
      <c r="D1745" s="10" t="s">
        <v>3411</v>
      </c>
      <c r="E1745" s="10" t="s">
        <v>3412</v>
      </c>
      <c r="F1745" s="10" t="s">
        <v>40</v>
      </c>
      <c r="G1745" s="10" t="s">
        <v>19</v>
      </c>
      <c r="H1745" s="10" t="s">
        <v>9</v>
      </c>
      <c r="I1745" s="10" t="s">
        <v>3511</v>
      </c>
      <c r="J1745" s="10" t="s">
        <v>11</v>
      </c>
      <c r="K1745" s="10" t="s">
        <v>31</v>
      </c>
      <c r="L1745" s="10" t="s">
        <v>3571</v>
      </c>
      <c r="M1745" s="10" t="s">
        <v>19</v>
      </c>
      <c r="N1745" s="10" t="s">
        <v>19</v>
      </c>
      <c r="O1745" s="10" t="s">
        <v>19</v>
      </c>
    </row>
    <row r="1746" spans="1:15" ht="12.75" customHeight="1" x14ac:dyDescent="0.2">
      <c r="A1746" s="12">
        <v>1741</v>
      </c>
      <c r="B1746" s="10" t="s">
        <v>15</v>
      </c>
      <c r="C1746" s="10" t="s">
        <v>1817</v>
      </c>
      <c r="D1746" s="10" t="s">
        <v>3411</v>
      </c>
      <c r="E1746" s="10" t="s">
        <v>3412</v>
      </c>
      <c r="F1746" s="10" t="s">
        <v>40</v>
      </c>
      <c r="G1746" s="10" t="s">
        <v>19</v>
      </c>
      <c r="H1746" s="10" t="s">
        <v>9</v>
      </c>
      <c r="I1746" s="10" t="s">
        <v>3511</v>
      </c>
      <c r="J1746" s="10" t="s">
        <v>11</v>
      </c>
      <c r="K1746" s="10" t="s">
        <v>31</v>
      </c>
      <c r="L1746" s="10" t="s">
        <v>3571</v>
      </c>
      <c r="M1746" s="10" t="s">
        <v>19</v>
      </c>
      <c r="N1746" s="10" t="s">
        <v>19</v>
      </c>
      <c r="O1746" s="10" t="s">
        <v>19</v>
      </c>
    </row>
    <row r="1747" spans="1:15" ht="12.75" customHeight="1" x14ac:dyDescent="0.2">
      <c r="A1747" s="12">
        <v>1742</v>
      </c>
      <c r="B1747" s="10" t="s">
        <v>15</v>
      </c>
      <c r="C1747" s="10" t="s">
        <v>1818</v>
      </c>
      <c r="D1747" s="10" t="s">
        <v>3411</v>
      </c>
      <c r="E1747" s="10" t="s">
        <v>3412</v>
      </c>
      <c r="F1747" s="10" t="s">
        <v>40</v>
      </c>
      <c r="G1747" s="10" t="s">
        <v>19</v>
      </c>
      <c r="H1747" s="10" t="s">
        <v>9</v>
      </c>
      <c r="I1747" s="10" t="s">
        <v>3511</v>
      </c>
      <c r="J1747" s="10" t="s">
        <v>11</v>
      </c>
      <c r="K1747" s="10" t="s">
        <v>31</v>
      </c>
      <c r="L1747" s="10" t="s">
        <v>3571</v>
      </c>
      <c r="M1747" s="10" t="s">
        <v>19</v>
      </c>
      <c r="N1747" s="10" t="s">
        <v>19</v>
      </c>
      <c r="O1747" s="10" t="s">
        <v>19</v>
      </c>
    </row>
    <row r="1748" spans="1:15" ht="12.75" customHeight="1" x14ac:dyDescent="0.2">
      <c r="A1748" s="12">
        <v>1743</v>
      </c>
      <c r="B1748" s="10" t="s">
        <v>15</v>
      </c>
      <c r="C1748" s="10" t="s">
        <v>1819</v>
      </c>
      <c r="D1748" s="10" t="s">
        <v>3411</v>
      </c>
      <c r="E1748" s="10" t="s">
        <v>3412</v>
      </c>
      <c r="F1748" s="10" t="s">
        <v>40</v>
      </c>
      <c r="G1748" s="10" t="s">
        <v>19</v>
      </c>
      <c r="H1748" s="10" t="s">
        <v>9</v>
      </c>
      <c r="I1748" s="10" t="s">
        <v>3511</v>
      </c>
      <c r="J1748" s="10" t="s">
        <v>11</v>
      </c>
      <c r="K1748" s="10" t="s">
        <v>31</v>
      </c>
      <c r="L1748" s="10" t="s">
        <v>3571</v>
      </c>
      <c r="M1748" s="10" t="s">
        <v>19</v>
      </c>
      <c r="N1748" s="10" t="s">
        <v>19</v>
      </c>
      <c r="O1748" s="10" t="s">
        <v>19</v>
      </c>
    </row>
    <row r="1749" spans="1:15" ht="12.75" customHeight="1" x14ac:dyDescent="0.2">
      <c r="A1749" s="12">
        <v>1744</v>
      </c>
      <c r="B1749" s="10" t="s">
        <v>15</v>
      </c>
      <c r="C1749" s="10" t="s">
        <v>1820</v>
      </c>
      <c r="D1749" s="10" t="s">
        <v>3411</v>
      </c>
      <c r="E1749" s="10" t="s">
        <v>3412</v>
      </c>
      <c r="F1749" s="10" t="s">
        <v>40</v>
      </c>
      <c r="G1749" s="10" t="s">
        <v>19</v>
      </c>
      <c r="H1749" s="10" t="s">
        <v>9</v>
      </c>
      <c r="I1749" s="10" t="s">
        <v>3511</v>
      </c>
      <c r="J1749" s="10" t="s">
        <v>11</v>
      </c>
      <c r="K1749" s="10" t="s">
        <v>31</v>
      </c>
      <c r="L1749" s="10" t="s">
        <v>3571</v>
      </c>
      <c r="M1749" s="10" t="s">
        <v>19</v>
      </c>
      <c r="N1749" s="10" t="s">
        <v>19</v>
      </c>
      <c r="O1749" s="10" t="s">
        <v>19</v>
      </c>
    </row>
    <row r="1750" spans="1:15" ht="12.75" customHeight="1" x14ac:dyDescent="0.2">
      <c r="A1750" s="12">
        <v>1745</v>
      </c>
      <c r="B1750" s="10" t="s">
        <v>15</v>
      </c>
      <c r="C1750" s="10" t="s">
        <v>1821</v>
      </c>
      <c r="D1750" s="10" t="s">
        <v>3411</v>
      </c>
      <c r="E1750" s="10" t="s">
        <v>3412</v>
      </c>
      <c r="F1750" s="10" t="s">
        <v>40</v>
      </c>
      <c r="G1750" s="10" t="s">
        <v>19</v>
      </c>
      <c r="H1750" s="10" t="s">
        <v>9</v>
      </c>
      <c r="I1750" s="10" t="s">
        <v>3511</v>
      </c>
      <c r="J1750" s="10" t="s">
        <v>11</v>
      </c>
      <c r="K1750" s="10" t="s">
        <v>31</v>
      </c>
      <c r="L1750" s="10" t="s">
        <v>3571</v>
      </c>
      <c r="M1750" s="10" t="s">
        <v>19</v>
      </c>
      <c r="N1750" s="10" t="s">
        <v>19</v>
      </c>
      <c r="O1750" s="10" t="s">
        <v>19</v>
      </c>
    </row>
    <row r="1751" spans="1:15" ht="12.75" customHeight="1" x14ac:dyDescent="0.2">
      <c r="A1751" s="12">
        <v>1746</v>
      </c>
      <c r="B1751" s="10" t="s">
        <v>15</v>
      </c>
      <c r="C1751" s="10" t="s">
        <v>1822</v>
      </c>
      <c r="D1751" s="10" t="s">
        <v>3411</v>
      </c>
      <c r="E1751" s="10" t="s">
        <v>3412</v>
      </c>
      <c r="F1751" s="10" t="s">
        <v>40</v>
      </c>
      <c r="G1751" s="10" t="s">
        <v>19</v>
      </c>
      <c r="H1751" s="10" t="s">
        <v>9</v>
      </c>
      <c r="I1751" s="10" t="s">
        <v>3511</v>
      </c>
      <c r="J1751" s="10" t="s">
        <v>11</v>
      </c>
      <c r="K1751" s="10" t="s">
        <v>31</v>
      </c>
      <c r="L1751" s="10" t="s">
        <v>3571</v>
      </c>
      <c r="M1751" s="10" t="s">
        <v>19</v>
      </c>
      <c r="N1751" s="10" t="s">
        <v>19</v>
      </c>
      <c r="O1751" s="10" t="s">
        <v>19</v>
      </c>
    </row>
    <row r="1752" spans="1:15" ht="12.75" customHeight="1" x14ac:dyDescent="0.2">
      <c r="A1752" s="12">
        <v>1747</v>
      </c>
      <c r="B1752" s="10" t="s">
        <v>15</v>
      </c>
      <c r="C1752" s="10" t="s">
        <v>1823</v>
      </c>
      <c r="D1752" s="10" t="s">
        <v>3411</v>
      </c>
      <c r="E1752" s="10" t="s">
        <v>3412</v>
      </c>
      <c r="F1752" s="10" t="s">
        <v>40</v>
      </c>
      <c r="G1752" s="10" t="s">
        <v>19</v>
      </c>
      <c r="H1752" s="10" t="s">
        <v>9</v>
      </c>
      <c r="I1752" s="10" t="s">
        <v>3511</v>
      </c>
      <c r="J1752" s="10" t="s">
        <v>11</v>
      </c>
      <c r="K1752" s="10" t="s">
        <v>31</v>
      </c>
      <c r="L1752" s="10" t="s">
        <v>3571</v>
      </c>
      <c r="M1752" s="10" t="s">
        <v>19</v>
      </c>
      <c r="N1752" s="10" t="s">
        <v>19</v>
      </c>
      <c r="O1752" s="10" t="s">
        <v>19</v>
      </c>
    </row>
    <row r="1753" spans="1:15" ht="12.75" customHeight="1" x14ac:dyDescent="0.2">
      <c r="A1753" s="12">
        <v>1748</v>
      </c>
      <c r="B1753" s="10" t="s">
        <v>15</v>
      </c>
      <c r="C1753" s="10" t="s">
        <v>1824</v>
      </c>
      <c r="D1753" s="10" t="s">
        <v>3411</v>
      </c>
      <c r="E1753" s="10" t="s">
        <v>3412</v>
      </c>
      <c r="F1753" s="10" t="s">
        <v>40</v>
      </c>
      <c r="G1753" s="10" t="s">
        <v>19</v>
      </c>
      <c r="H1753" s="10" t="s">
        <v>9</v>
      </c>
      <c r="I1753" s="10" t="s">
        <v>3511</v>
      </c>
      <c r="J1753" s="10" t="s">
        <v>11</v>
      </c>
      <c r="K1753" s="10" t="s">
        <v>31</v>
      </c>
      <c r="L1753" s="10" t="s">
        <v>3571</v>
      </c>
      <c r="M1753" s="10" t="s">
        <v>19</v>
      </c>
      <c r="N1753" s="10" t="s">
        <v>19</v>
      </c>
      <c r="O1753" s="10" t="s">
        <v>19</v>
      </c>
    </row>
    <row r="1754" spans="1:15" ht="12.75" customHeight="1" x14ac:dyDescent="0.2">
      <c r="A1754" s="12">
        <v>1749</v>
      </c>
      <c r="B1754" s="10" t="s">
        <v>15</v>
      </c>
      <c r="C1754" s="10" t="s">
        <v>1825</v>
      </c>
      <c r="D1754" s="10" t="s">
        <v>3411</v>
      </c>
      <c r="E1754" s="10" t="s">
        <v>3412</v>
      </c>
      <c r="F1754" s="10" t="s">
        <v>40</v>
      </c>
      <c r="G1754" s="10" t="s">
        <v>19</v>
      </c>
      <c r="H1754" s="10" t="s">
        <v>9</v>
      </c>
      <c r="I1754" s="10" t="s">
        <v>3511</v>
      </c>
      <c r="J1754" s="10" t="s">
        <v>11</v>
      </c>
      <c r="K1754" s="10" t="s">
        <v>31</v>
      </c>
      <c r="L1754" s="10" t="s">
        <v>3571</v>
      </c>
      <c r="M1754" s="10" t="s">
        <v>19</v>
      </c>
      <c r="N1754" s="10" t="s">
        <v>19</v>
      </c>
      <c r="O1754" s="10" t="s">
        <v>19</v>
      </c>
    </row>
    <row r="1755" spans="1:15" ht="12.75" customHeight="1" x14ac:dyDescent="0.2">
      <c r="A1755" s="12">
        <v>1750</v>
      </c>
      <c r="B1755" s="10" t="s">
        <v>15</v>
      </c>
      <c r="C1755" s="10" t="s">
        <v>1826</v>
      </c>
      <c r="D1755" s="10" t="s">
        <v>3411</v>
      </c>
      <c r="E1755" s="10" t="s">
        <v>3412</v>
      </c>
      <c r="F1755" s="10" t="s">
        <v>40</v>
      </c>
      <c r="G1755" s="10" t="s">
        <v>19</v>
      </c>
      <c r="H1755" s="10" t="s">
        <v>9</v>
      </c>
      <c r="I1755" s="10" t="s">
        <v>3511</v>
      </c>
      <c r="J1755" s="10" t="s">
        <v>11</v>
      </c>
      <c r="K1755" s="10" t="s">
        <v>31</v>
      </c>
      <c r="L1755" s="10" t="s">
        <v>3571</v>
      </c>
      <c r="M1755" s="10" t="s">
        <v>19</v>
      </c>
      <c r="N1755" s="10" t="s">
        <v>19</v>
      </c>
      <c r="O1755" s="10" t="s">
        <v>19</v>
      </c>
    </row>
    <row r="1756" spans="1:15" ht="12.75" customHeight="1" x14ac:dyDescent="0.2">
      <c r="A1756" s="12">
        <v>1751</v>
      </c>
      <c r="B1756" s="10" t="s">
        <v>15</v>
      </c>
      <c r="C1756" s="10" t="s">
        <v>1827</v>
      </c>
      <c r="D1756" s="10" t="s">
        <v>3411</v>
      </c>
      <c r="E1756" s="10" t="s">
        <v>3412</v>
      </c>
      <c r="F1756" s="10" t="s">
        <v>40</v>
      </c>
      <c r="G1756" s="10" t="s">
        <v>19</v>
      </c>
      <c r="H1756" s="10" t="s">
        <v>9</v>
      </c>
      <c r="I1756" s="10" t="s">
        <v>3511</v>
      </c>
      <c r="J1756" s="10" t="s">
        <v>11</v>
      </c>
      <c r="K1756" s="10" t="s">
        <v>31</v>
      </c>
      <c r="L1756" s="10" t="s">
        <v>3571</v>
      </c>
      <c r="M1756" s="10" t="s">
        <v>19</v>
      </c>
      <c r="N1756" s="10" t="s">
        <v>19</v>
      </c>
      <c r="O1756" s="10" t="s">
        <v>19</v>
      </c>
    </row>
    <row r="1757" spans="1:15" ht="12.75" customHeight="1" x14ac:dyDescent="0.2">
      <c r="A1757" s="12">
        <v>1752</v>
      </c>
      <c r="B1757" s="10" t="s">
        <v>15</v>
      </c>
      <c r="C1757" s="10" t="s">
        <v>1828</v>
      </c>
      <c r="D1757" s="10" t="s">
        <v>3411</v>
      </c>
      <c r="E1757" s="10" t="s">
        <v>3412</v>
      </c>
      <c r="F1757" s="10" t="s">
        <v>40</v>
      </c>
      <c r="G1757" s="10" t="s">
        <v>19</v>
      </c>
      <c r="H1757" s="10" t="s">
        <v>9</v>
      </c>
      <c r="I1757" s="10" t="s">
        <v>3511</v>
      </c>
      <c r="J1757" s="10" t="s">
        <v>11</v>
      </c>
      <c r="K1757" s="10" t="s">
        <v>31</v>
      </c>
      <c r="L1757" s="10" t="s">
        <v>3571</v>
      </c>
      <c r="M1757" s="10" t="s">
        <v>19</v>
      </c>
      <c r="N1757" s="10" t="s">
        <v>19</v>
      </c>
      <c r="O1757" s="10" t="s">
        <v>19</v>
      </c>
    </row>
    <row r="1758" spans="1:15" ht="12.75" customHeight="1" x14ac:dyDescent="0.2">
      <c r="A1758" s="12">
        <v>1753</v>
      </c>
      <c r="B1758" s="10" t="s">
        <v>15</v>
      </c>
      <c r="C1758" s="10" t="s">
        <v>1829</v>
      </c>
      <c r="D1758" s="10" t="s">
        <v>3411</v>
      </c>
      <c r="E1758" s="10" t="s">
        <v>3412</v>
      </c>
      <c r="F1758" s="10" t="s">
        <v>40</v>
      </c>
      <c r="G1758" s="10" t="s">
        <v>19</v>
      </c>
      <c r="H1758" s="10" t="s">
        <v>9</v>
      </c>
      <c r="I1758" s="10" t="s">
        <v>3511</v>
      </c>
      <c r="J1758" s="10" t="s">
        <v>11</v>
      </c>
      <c r="K1758" s="10" t="s">
        <v>31</v>
      </c>
      <c r="L1758" s="10" t="s">
        <v>3571</v>
      </c>
      <c r="M1758" s="10" t="s">
        <v>19</v>
      </c>
      <c r="N1758" s="10" t="s">
        <v>19</v>
      </c>
      <c r="O1758" s="10" t="s">
        <v>19</v>
      </c>
    </row>
    <row r="1759" spans="1:15" ht="12.75" customHeight="1" x14ac:dyDescent="0.2">
      <c r="A1759" s="12">
        <v>1754</v>
      </c>
      <c r="B1759" s="10" t="s">
        <v>15</v>
      </c>
      <c r="C1759" s="10" t="s">
        <v>1830</v>
      </c>
      <c r="D1759" s="10" t="s">
        <v>3411</v>
      </c>
      <c r="E1759" s="10" t="s">
        <v>3412</v>
      </c>
      <c r="F1759" s="10" t="s">
        <v>40</v>
      </c>
      <c r="G1759" s="10" t="s">
        <v>19</v>
      </c>
      <c r="H1759" s="10" t="s">
        <v>9</v>
      </c>
      <c r="I1759" s="10" t="s">
        <v>3511</v>
      </c>
      <c r="J1759" s="10" t="s">
        <v>11</v>
      </c>
      <c r="K1759" s="10" t="s">
        <v>31</v>
      </c>
      <c r="L1759" s="10" t="s">
        <v>3571</v>
      </c>
      <c r="M1759" s="10" t="s">
        <v>19</v>
      </c>
      <c r="N1759" s="10" t="s">
        <v>19</v>
      </c>
      <c r="O1759" s="10" t="s">
        <v>19</v>
      </c>
    </row>
    <row r="1760" spans="1:15" ht="12.75" customHeight="1" x14ac:dyDescent="0.2">
      <c r="A1760" s="12">
        <v>1755</v>
      </c>
      <c r="B1760" s="10" t="s">
        <v>15</v>
      </c>
      <c r="C1760" s="10" t="s">
        <v>1831</v>
      </c>
      <c r="D1760" s="10" t="s">
        <v>3411</v>
      </c>
      <c r="E1760" s="10" t="s">
        <v>3412</v>
      </c>
      <c r="F1760" s="10" t="s">
        <v>40</v>
      </c>
      <c r="G1760" s="10" t="s">
        <v>19</v>
      </c>
      <c r="H1760" s="10" t="s">
        <v>9</v>
      </c>
      <c r="I1760" s="10" t="s">
        <v>3511</v>
      </c>
      <c r="J1760" s="10" t="s">
        <v>11</v>
      </c>
      <c r="K1760" s="10" t="s">
        <v>31</v>
      </c>
      <c r="L1760" s="10" t="s">
        <v>3571</v>
      </c>
      <c r="M1760" s="10" t="s">
        <v>19</v>
      </c>
      <c r="N1760" s="10" t="s">
        <v>19</v>
      </c>
      <c r="O1760" s="10" t="s">
        <v>19</v>
      </c>
    </row>
    <row r="1761" spans="1:15" ht="12.75" customHeight="1" x14ac:dyDescent="0.2">
      <c r="A1761" s="12">
        <v>1756</v>
      </c>
      <c r="B1761" s="10" t="s">
        <v>15</v>
      </c>
      <c r="C1761" s="10" t="s">
        <v>1832</v>
      </c>
      <c r="D1761" s="10" t="s">
        <v>3411</v>
      </c>
      <c r="E1761" s="10" t="s">
        <v>3412</v>
      </c>
      <c r="F1761" s="10" t="s">
        <v>40</v>
      </c>
      <c r="G1761" s="10" t="s">
        <v>19</v>
      </c>
      <c r="H1761" s="10" t="s">
        <v>9</v>
      </c>
      <c r="I1761" s="10" t="s">
        <v>3511</v>
      </c>
      <c r="J1761" s="10" t="s">
        <v>11</v>
      </c>
      <c r="K1761" s="10" t="s">
        <v>31</v>
      </c>
      <c r="L1761" s="10" t="s">
        <v>3571</v>
      </c>
      <c r="M1761" s="10" t="s">
        <v>19</v>
      </c>
      <c r="N1761" s="10" t="s">
        <v>19</v>
      </c>
      <c r="O1761" s="10" t="s">
        <v>19</v>
      </c>
    </row>
    <row r="1762" spans="1:15" ht="12.75" customHeight="1" x14ac:dyDescent="0.2">
      <c r="A1762" s="12">
        <v>1757</v>
      </c>
      <c r="B1762" s="10" t="s">
        <v>15</v>
      </c>
      <c r="C1762" s="10" t="s">
        <v>1833</v>
      </c>
      <c r="D1762" s="10" t="s">
        <v>3411</v>
      </c>
      <c r="E1762" s="10" t="s">
        <v>3412</v>
      </c>
      <c r="F1762" s="10" t="s">
        <v>40</v>
      </c>
      <c r="G1762" s="10" t="s">
        <v>19</v>
      </c>
      <c r="H1762" s="10" t="s">
        <v>9</v>
      </c>
      <c r="I1762" s="10" t="s">
        <v>3511</v>
      </c>
      <c r="J1762" s="10" t="s">
        <v>11</v>
      </c>
      <c r="K1762" s="10" t="s">
        <v>31</v>
      </c>
      <c r="L1762" s="10" t="s">
        <v>3571</v>
      </c>
      <c r="M1762" s="10" t="s">
        <v>19</v>
      </c>
      <c r="N1762" s="10" t="s">
        <v>19</v>
      </c>
      <c r="O1762" s="10" t="s">
        <v>19</v>
      </c>
    </row>
    <row r="1763" spans="1:15" ht="12.75" customHeight="1" x14ac:dyDescent="0.2">
      <c r="A1763" s="12">
        <v>1758</v>
      </c>
      <c r="B1763" s="10" t="s">
        <v>15</v>
      </c>
      <c r="C1763" s="10" t="s">
        <v>1834</v>
      </c>
      <c r="D1763" s="10" t="s">
        <v>3411</v>
      </c>
      <c r="E1763" s="10" t="s">
        <v>3412</v>
      </c>
      <c r="F1763" s="10" t="s">
        <v>40</v>
      </c>
      <c r="G1763" s="10" t="s">
        <v>19</v>
      </c>
      <c r="H1763" s="10" t="s">
        <v>9</v>
      </c>
      <c r="I1763" s="10" t="s">
        <v>3511</v>
      </c>
      <c r="J1763" s="10" t="s">
        <v>11</v>
      </c>
      <c r="K1763" s="10" t="s">
        <v>31</v>
      </c>
      <c r="L1763" s="10" t="s">
        <v>3571</v>
      </c>
      <c r="M1763" s="10" t="s">
        <v>19</v>
      </c>
      <c r="N1763" s="10" t="s">
        <v>19</v>
      </c>
      <c r="O1763" s="10" t="s">
        <v>19</v>
      </c>
    </row>
    <row r="1764" spans="1:15" ht="12.75" customHeight="1" x14ac:dyDescent="0.2">
      <c r="A1764" s="12">
        <v>1759</v>
      </c>
      <c r="B1764" s="10" t="s">
        <v>15</v>
      </c>
      <c r="C1764" s="10" t="s">
        <v>1835</v>
      </c>
      <c r="D1764" s="10" t="s">
        <v>3411</v>
      </c>
      <c r="E1764" s="10" t="s">
        <v>3412</v>
      </c>
      <c r="F1764" s="10" t="s">
        <v>40</v>
      </c>
      <c r="G1764" s="10" t="s">
        <v>19</v>
      </c>
      <c r="H1764" s="10" t="s">
        <v>9</v>
      </c>
      <c r="I1764" s="10" t="s">
        <v>3511</v>
      </c>
      <c r="J1764" s="10" t="s">
        <v>11</v>
      </c>
      <c r="K1764" s="10" t="s">
        <v>31</v>
      </c>
      <c r="L1764" s="10" t="s">
        <v>3571</v>
      </c>
      <c r="M1764" s="10" t="s">
        <v>19</v>
      </c>
      <c r="N1764" s="10" t="s">
        <v>19</v>
      </c>
      <c r="O1764" s="10" t="s">
        <v>19</v>
      </c>
    </row>
    <row r="1765" spans="1:15" ht="12.75" customHeight="1" x14ac:dyDescent="0.2">
      <c r="A1765" s="12">
        <v>1760</v>
      </c>
      <c r="B1765" s="10" t="s">
        <v>15</v>
      </c>
      <c r="C1765" s="10" t="s">
        <v>1836</v>
      </c>
      <c r="D1765" s="10" t="s">
        <v>3411</v>
      </c>
      <c r="E1765" s="10" t="s">
        <v>3412</v>
      </c>
      <c r="F1765" s="10" t="s">
        <v>40</v>
      </c>
      <c r="G1765" s="10" t="s">
        <v>19</v>
      </c>
      <c r="H1765" s="10" t="s">
        <v>9</v>
      </c>
      <c r="I1765" s="10" t="s">
        <v>3511</v>
      </c>
      <c r="J1765" s="10" t="s">
        <v>11</v>
      </c>
      <c r="K1765" s="10" t="s">
        <v>31</v>
      </c>
      <c r="L1765" s="10" t="s">
        <v>3571</v>
      </c>
      <c r="M1765" s="10" t="s">
        <v>19</v>
      </c>
      <c r="N1765" s="10" t="s">
        <v>19</v>
      </c>
      <c r="O1765" s="10" t="s">
        <v>19</v>
      </c>
    </row>
    <row r="1766" spans="1:15" ht="12.75" customHeight="1" x14ac:dyDescent="0.2">
      <c r="A1766" s="12">
        <v>1761</v>
      </c>
      <c r="B1766" s="10" t="s">
        <v>15</v>
      </c>
      <c r="C1766" s="10" t="s">
        <v>1837</v>
      </c>
      <c r="D1766" s="10" t="s">
        <v>3411</v>
      </c>
      <c r="E1766" s="10" t="s">
        <v>3412</v>
      </c>
      <c r="F1766" s="10" t="s">
        <v>40</v>
      </c>
      <c r="G1766" s="10" t="s">
        <v>19</v>
      </c>
      <c r="H1766" s="10" t="s">
        <v>9</v>
      </c>
      <c r="I1766" s="10" t="s">
        <v>3511</v>
      </c>
      <c r="J1766" s="10" t="s">
        <v>11</v>
      </c>
      <c r="K1766" s="10" t="s">
        <v>31</v>
      </c>
      <c r="L1766" s="10" t="s">
        <v>3571</v>
      </c>
      <c r="M1766" s="10" t="s">
        <v>19</v>
      </c>
      <c r="N1766" s="10" t="s">
        <v>19</v>
      </c>
      <c r="O1766" s="10" t="s">
        <v>19</v>
      </c>
    </row>
    <row r="1767" spans="1:15" ht="12.75" customHeight="1" x14ac:dyDescent="0.2">
      <c r="A1767" s="12">
        <v>1762</v>
      </c>
      <c r="B1767" s="10" t="s">
        <v>15</v>
      </c>
      <c r="C1767" s="10" t="s">
        <v>1838</v>
      </c>
      <c r="D1767" s="10" t="s">
        <v>3411</v>
      </c>
      <c r="E1767" s="10" t="s">
        <v>3412</v>
      </c>
      <c r="F1767" s="10" t="s">
        <v>40</v>
      </c>
      <c r="G1767" s="10" t="s">
        <v>19</v>
      </c>
      <c r="H1767" s="10" t="s">
        <v>9</v>
      </c>
      <c r="I1767" s="10" t="s">
        <v>3511</v>
      </c>
      <c r="J1767" s="10" t="s">
        <v>11</v>
      </c>
      <c r="K1767" s="10" t="s">
        <v>31</v>
      </c>
      <c r="L1767" s="10" t="s">
        <v>3571</v>
      </c>
      <c r="M1767" s="10" t="s">
        <v>19</v>
      </c>
      <c r="N1767" s="10" t="s">
        <v>19</v>
      </c>
      <c r="O1767" s="10" t="s">
        <v>19</v>
      </c>
    </row>
    <row r="1768" spans="1:15" ht="12.75" customHeight="1" x14ac:dyDescent="0.2">
      <c r="A1768" s="12">
        <v>1763</v>
      </c>
      <c r="B1768" s="10" t="s">
        <v>15</v>
      </c>
      <c r="C1768" s="10" t="s">
        <v>1839</v>
      </c>
      <c r="D1768" s="10" t="s">
        <v>3411</v>
      </c>
      <c r="E1768" s="10" t="s">
        <v>3412</v>
      </c>
      <c r="F1768" s="10" t="s">
        <v>40</v>
      </c>
      <c r="G1768" s="10" t="s">
        <v>19</v>
      </c>
      <c r="H1768" s="10" t="s">
        <v>9</v>
      </c>
      <c r="I1768" s="10" t="s">
        <v>3511</v>
      </c>
      <c r="J1768" s="10" t="s">
        <v>11</v>
      </c>
      <c r="K1768" s="10" t="s">
        <v>31</v>
      </c>
      <c r="L1768" s="10" t="s">
        <v>3571</v>
      </c>
      <c r="M1768" s="10" t="s">
        <v>19</v>
      </c>
      <c r="N1768" s="10" t="s">
        <v>19</v>
      </c>
      <c r="O1768" s="10" t="s">
        <v>19</v>
      </c>
    </row>
    <row r="1769" spans="1:15" ht="12.75" customHeight="1" x14ac:dyDescent="0.2">
      <c r="A1769" s="12">
        <v>1764</v>
      </c>
      <c r="B1769" s="10" t="s">
        <v>15</v>
      </c>
      <c r="C1769" s="10" t="s">
        <v>1840</v>
      </c>
      <c r="D1769" s="10" t="s">
        <v>3411</v>
      </c>
      <c r="E1769" s="10" t="s">
        <v>3412</v>
      </c>
      <c r="F1769" s="10" t="s">
        <v>40</v>
      </c>
      <c r="G1769" s="10" t="s">
        <v>19</v>
      </c>
      <c r="H1769" s="10" t="s">
        <v>9</v>
      </c>
      <c r="I1769" s="10" t="s">
        <v>3511</v>
      </c>
      <c r="J1769" s="10" t="s">
        <v>11</v>
      </c>
      <c r="K1769" s="10" t="s">
        <v>31</v>
      </c>
      <c r="L1769" s="10" t="s">
        <v>3571</v>
      </c>
      <c r="M1769" s="10" t="s">
        <v>19</v>
      </c>
      <c r="N1769" s="10" t="s">
        <v>19</v>
      </c>
      <c r="O1769" s="10" t="s">
        <v>19</v>
      </c>
    </row>
    <row r="1770" spans="1:15" ht="12.75" customHeight="1" x14ac:dyDescent="0.2">
      <c r="A1770" s="12">
        <v>1765</v>
      </c>
      <c r="B1770" s="10" t="s">
        <v>15</v>
      </c>
      <c r="C1770" s="10" t="s">
        <v>1841</v>
      </c>
      <c r="D1770" s="10" t="s">
        <v>3411</v>
      </c>
      <c r="E1770" s="10" t="s">
        <v>3412</v>
      </c>
      <c r="F1770" s="10" t="s">
        <v>40</v>
      </c>
      <c r="G1770" s="10" t="s">
        <v>19</v>
      </c>
      <c r="H1770" s="10" t="s">
        <v>9</v>
      </c>
      <c r="I1770" s="10" t="s">
        <v>3511</v>
      </c>
      <c r="J1770" s="10" t="s">
        <v>11</v>
      </c>
      <c r="K1770" s="10" t="s">
        <v>31</v>
      </c>
      <c r="L1770" s="10" t="s">
        <v>3571</v>
      </c>
      <c r="M1770" s="10" t="s">
        <v>19</v>
      </c>
      <c r="N1770" s="10" t="s">
        <v>19</v>
      </c>
      <c r="O1770" s="10" t="s">
        <v>19</v>
      </c>
    </row>
    <row r="1771" spans="1:15" ht="12.75" customHeight="1" x14ac:dyDescent="0.2">
      <c r="A1771" s="12">
        <v>1766</v>
      </c>
      <c r="B1771" s="10" t="s">
        <v>15</v>
      </c>
      <c r="C1771" s="10" t="s">
        <v>1842</v>
      </c>
      <c r="D1771" s="10" t="s">
        <v>3411</v>
      </c>
      <c r="E1771" s="10" t="s">
        <v>3412</v>
      </c>
      <c r="F1771" s="10" t="s">
        <v>40</v>
      </c>
      <c r="G1771" s="10" t="s">
        <v>19</v>
      </c>
      <c r="H1771" s="10" t="s">
        <v>9</v>
      </c>
      <c r="I1771" s="10" t="s">
        <v>3511</v>
      </c>
      <c r="J1771" s="10" t="s">
        <v>11</v>
      </c>
      <c r="K1771" s="10" t="s">
        <v>31</v>
      </c>
      <c r="L1771" s="10" t="s">
        <v>3571</v>
      </c>
      <c r="M1771" s="10" t="s">
        <v>19</v>
      </c>
      <c r="N1771" s="10" t="s">
        <v>19</v>
      </c>
      <c r="O1771" s="10" t="s">
        <v>19</v>
      </c>
    </row>
    <row r="1772" spans="1:15" ht="12.75" customHeight="1" x14ac:dyDescent="0.2">
      <c r="A1772" s="12">
        <v>1767</v>
      </c>
      <c r="B1772" s="10" t="s">
        <v>15</v>
      </c>
      <c r="C1772" s="10" t="s">
        <v>1843</v>
      </c>
      <c r="D1772" s="10" t="s">
        <v>3411</v>
      </c>
      <c r="E1772" s="10" t="s">
        <v>3412</v>
      </c>
      <c r="F1772" s="10" t="s">
        <v>40</v>
      </c>
      <c r="G1772" s="10" t="s">
        <v>19</v>
      </c>
      <c r="H1772" s="10" t="s">
        <v>9</v>
      </c>
      <c r="I1772" s="10" t="s">
        <v>3511</v>
      </c>
      <c r="J1772" s="10" t="s">
        <v>11</v>
      </c>
      <c r="K1772" s="10" t="s">
        <v>31</v>
      </c>
      <c r="L1772" s="10" t="s">
        <v>3571</v>
      </c>
      <c r="M1772" s="10" t="s">
        <v>19</v>
      </c>
      <c r="N1772" s="10" t="s">
        <v>19</v>
      </c>
      <c r="O1772" s="10" t="s">
        <v>19</v>
      </c>
    </row>
    <row r="1773" spans="1:15" ht="12.75" customHeight="1" x14ac:dyDescent="0.2">
      <c r="A1773" s="12">
        <v>1768</v>
      </c>
      <c r="B1773" s="10" t="s">
        <v>15</v>
      </c>
      <c r="C1773" s="10" t="s">
        <v>1844</v>
      </c>
      <c r="D1773" s="10" t="s">
        <v>3411</v>
      </c>
      <c r="E1773" s="10" t="s">
        <v>3412</v>
      </c>
      <c r="F1773" s="10" t="s">
        <v>40</v>
      </c>
      <c r="G1773" s="10" t="s">
        <v>19</v>
      </c>
      <c r="H1773" s="10" t="s">
        <v>9</v>
      </c>
      <c r="I1773" s="10" t="s">
        <v>3511</v>
      </c>
      <c r="J1773" s="10" t="s">
        <v>11</v>
      </c>
      <c r="K1773" s="10" t="s">
        <v>31</v>
      </c>
      <c r="L1773" s="10" t="s">
        <v>3571</v>
      </c>
      <c r="M1773" s="10" t="s">
        <v>19</v>
      </c>
      <c r="N1773" s="10" t="s">
        <v>19</v>
      </c>
      <c r="O1773" s="10" t="s">
        <v>19</v>
      </c>
    </row>
    <row r="1774" spans="1:15" ht="12.75" customHeight="1" x14ac:dyDescent="0.2">
      <c r="A1774" s="12">
        <v>1769</v>
      </c>
      <c r="B1774" s="10" t="s">
        <v>15</v>
      </c>
      <c r="C1774" s="10" t="s">
        <v>1845</v>
      </c>
      <c r="D1774" s="10" t="s">
        <v>3411</v>
      </c>
      <c r="E1774" s="10" t="s">
        <v>3412</v>
      </c>
      <c r="F1774" s="10" t="s">
        <v>40</v>
      </c>
      <c r="G1774" s="10" t="s">
        <v>19</v>
      </c>
      <c r="H1774" s="10" t="s">
        <v>9</v>
      </c>
      <c r="I1774" s="10" t="s">
        <v>3511</v>
      </c>
      <c r="J1774" s="10" t="s">
        <v>11</v>
      </c>
      <c r="K1774" s="10" t="s">
        <v>31</v>
      </c>
      <c r="L1774" s="10" t="s">
        <v>3571</v>
      </c>
      <c r="M1774" s="10" t="s">
        <v>19</v>
      </c>
      <c r="N1774" s="10" t="s">
        <v>19</v>
      </c>
      <c r="O1774" s="10" t="s">
        <v>19</v>
      </c>
    </row>
    <row r="1775" spans="1:15" ht="12.75" customHeight="1" x14ac:dyDescent="0.2">
      <c r="A1775" s="12">
        <v>1770</v>
      </c>
      <c r="B1775" s="10" t="s">
        <v>15</v>
      </c>
      <c r="C1775" s="10" t="s">
        <v>1846</v>
      </c>
      <c r="D1775" s="10" t="s">
        <v>3411</v>
      </c>
      <c r="E1775" s="10" t="s">
        <v>3412</v>
      </c>
      <c r="F1775" s="10" t="s">
        <v>40</v>
      </c>
      <c r="G1775" s="10" t="s">
        <v>19</v>
      </c>
      <c r="H1775" s="10" t="s">
        <v>9</v>
      </c>
      <c r="I1775" s="10" t="s">
        <v>3511</v>
      </c>
      <c r="J1775" s="10" t="s">
        <v>11</v>
      </c>
      <c r="K1775" s="10" t="s">
        <v>31</v>
      </c>
      <c r="L1775" s="10" t="s">
        <v>3571</v>
      </c>
      <c r="M1775" s="10" t="s">
        <v>19</v>
      </c>
      <c r="N1775" s="10" t="s">
        <v>19</v>
      </c>
      <c r="O1775" s="10" t="s">
        <v>19</v>
      </c>
    </row>
    <row r="1776" spans="1:15" ht="12.75" customHeight="1" x14ac:dyDescent="0.2">
      <c r="A1776" s="12">
        <v>1771</v>
      </c>
      <c r="B1776" s="10" t="s">
        <v>15</v>
      </c>
      <c r="C1776" s="10" t="s">
        <v>1847</v>
      </c>
      <c r="D1776" s="10" t="s">
        <v>3411</v>
      </c>
      <c r="E1776" s="10" t="s">
        <v>3412</v>
      </c>
      <c r="F1776" s="10" t="s">
        <v>40</v>
      </c>
      <c r="G1776" s="10" t="s">
        <v>19</v>
      </c>
      <c r="H1776" s="10" t="s">
        <v>9</v>
      </c>
      <c r="I1776" s="10" t="s">
        <v>3511</v>
      </c>
      <c r="J1776" s="10" t="s">
        <v>11</v>
      </c>
      <c r="K1776" s="10" t="s">
        <v>31</v>
      </c>
      <c r="L1776" s="10" t="s">
        <v>3571</v>
      </c>
      <c r="M1776" s="10" t="s">
        <v>19</v>
      </c>
      <c r="N1776" s="10" t="s">
        <v>19</v>
      </c>
      <c r="O1776" s="10" t="s">
        <v>19</v>
      </c>
    </row>
    <row r="1777" spans="1:15" ht="12.75" customHeight="1" x14ac:dyDescent="0.2">
      <c r="A1777" s="12">
        <v>1772</v>
      </c>
      <c r="B1777" s="10" t="s">
        <v>15</v>
      </c>
      <c r="C1777" s="10" t="s">
        <v>1848</v>
      </c>
      <c r="D1777" s="10" t="s">
        <v>3411</v>
      </c>
      <c r="E1777" s="10" t="s">
        <v>3412</v>
      </c>
      <c r="F1777" s="10" t="s">
        <v>40</v>
      </c>
      <c r="G1777" s="10" t="s">
        <v>19</v>
      </c>
      <c r="H1777" s="10" t="s">
        <v>9</v>
      </c>
      <c r="I1777" s="10" t="s">
        <v>3511</v>
      </c>
      <c r="J1777" s="10" t="s">
        <v>11</v>
      </c>
      <c r="K1777" s="10" t="s">
        <v>31</v>
      </c>
      <c r="L1777" s="10" t="s">
        <v>3571</v>
      </c>
      <c r="M1777" s="10" t="s">
        <v>19</v>
      </c>
      <c r="N1777" s="10" t="s">
        <v>19</v>
      </c>
      <c r="O1777" s="10" t="s">
        <v>19</v>
      </c>
    </row>
    <row r="1778" spans="1:15" ht="12.75" customHeight="1" x14ac:dyDescent="0.2">
      <c r="A1778" s="12">
        <v>1773</v>
      </c>
      <c r="B1778" s="10" t="s">
        <v>15</v>
      </c>
      <c r="C1778" s="10" t="s">
        <v>1849</v>
      </c>
      <c r="D1778" s="10" t="s">
        <v>3411</v>
      </c>
      <c r="E1778" s="10" t="s">
        <v>3412</v>
      </c>
      <c r="F1778" s="10" t="s">
        <v>40</v>
      </c>
      <c r="G1778" s="10" t="s">
        <v>19</v>
      </c>
      <c r="H1778" s="10" t="s">
        <v>9</v>
      </c>
      <c r="I1778" s="10" t="s">
        <v>3511</v>
      </c>
      <c r="J1778" s="10" t="s">
        <v>11</v>
      </c>
      <c r="K1778" s="10" t="s">
        <v>31</v>
      </c>
      <c r="L1778" s="10" t="s">
        <v>3571</v>
      </c>
      <c r="M1778" s="10" t="s">
        <v>19</v>
      </c>
      <c r="N1778" s="10" t="s">
        <v>19</v>
      </c>
      <c r="O1778" s="10" t="s">
        <v>19</v>
      </c>
    </row>
    <row r="1779" spans="1:15" ht="12.75" customHeight="1" x14ac:dyDescent="0.2">
      <c r="A1779" s="12">
        <v>1774</v>
      </c>
      <c r="B1779" s="10" t="s">
        <v>15</v>
      </c>
      <c r="C1779" s="10" t="s">
        <v>1850</v>
      </c>
      <c r="D1779" s="10" t="s">
        <v>3411</v>
      </c>
      <c r="E1779" s="10" t="s">
        <v>3412</v>
      </c>
      <c r="F1779" s="10" t="s">
        <v>40</v>
      </c>
      <c r="G1779" s="10" t="s">
        <v>19</v>
      </c>
      <c r="H1779" s="10" t="s">
        <v>9</v>
      </c>
      <c r="I1779" s="10" t="s">
        <v>3511</v>
      </c>
      <c r="J1779" s="10" t="s">
        <v>11</v>
      </c>
      <c r="K1779" s="10" t="s">
        <v>31</v>
      </c>
      <c r="L1779" s="10" t="s">
        <v>3571</v>
      </c>
      <c r="M1779" s="10" t="s">
        <v>19</v>
      </c>
      <c r="N1779" s="10" t="s">
        <v>19</v>
      </c>
      <c r="O1779" s="10" t="s">
        <v>19</v>
      </c>
    </row>
    <row r="1780" spans="1:15" ht="12.75" customHeight="1" x14ac:dyDescent="0.2">
      <c r="A1780" s="12">
        <v>1775</v>
      </c>
      <c r="B1780" s="10" t="s">
        <v>15</v>
      </c>
      <c r="C1780" s="10" t="s">
        <v>1851</v>
      </c>
      <c r="D1780" s="10" t="s">
        <v>3411</v>
      </c>
      <c r="E1780" s="10" t="s">
        <v>3412</v>
      </c>
      <c r="F1780" s="10" t="s">
        <v>40</v>
      </c>
      <c r="G1780" s="10" t="s">
        <v>19</v>
      </c>
      <c r="H1780" s="10" t="s">
        <v>9</v>
      </c>
      <c r="I1780" s="10" t="s">
        <v>3511</v>
      </c>
      <c r="J1780" s="10" t="s">
        <v>11</v>
      </c>
      <c r="K1780" s="10" t="s">
        <v>31</v>
      </c>
      <c r="L1780" s="10" t="s">
        <v>3571</v>
      </c>
      <c r="M1780" s="10" t="s">
        <v>19</v>
      </c>
      <c r="N1780" s="10" t="s">
        <v>19</v>
      </c>
      <c r="O1780" s="10" t="s">
        <v>19</v>
      </c>
    </row>
    <row r="1781" spans="1:15" ht="12.75" customHeight="1" x14ac:dyDescent="0.2">
      <c r="A1781" s="12">
        <v>1776</v>
      </c>
      <c r="B1781" s="10" t="s">
        <v>15</v>
      </c>
      <c r="C1781" s="10" t="s">
        <v>1852</v>
      </c>
      <c r="D1781" s="10" t="s">
        <v>3411</v>
      </c>
      <c r="E1781" s="10" t="s">
        <v>3412</v>
      </c>
      <c r="F1781" s="10" t="s">
        <v>40</v>
      </c>
      <c r="G1781" s="10" t="s">
        <v>19</v>
      </c>
      <c r="H1781" s="10" t="s">
        <v>9</v>
      </c>
      <c r="I1781" s="10" t="s">
        <v>3511</v>
      </c>
      <c r="J1781" s="10" t="s">
        <v>11</v>
      </c>
      <c r="K1781" s="10" t="s">
        <v>31</v>
      </c>
      <c r="L1781" s="10" t="s">
        <v>3571</v>
      </c>
      <c r="M1781" s="10" t="s">
        <v>19</v>
      </c>
      <c r="N1781" s="10" t="s">
        <v>19</v>
      </c>
      <c r="O1781" s="10" t="s">
        <v>19</v>
      </c>
    </row>
    <row r="1782" spans="1:15" ht="12.75" customHeight="1" x14ac:dyDescent="0.2">
      <c r="A1782" s="12">
        <v>1777</v>
      </c>
      <c r="B1782" s="10" t="s">
        <v>15</v>
      </c>
      <c r="C1782" s="10" t="s">
        <v>1853</v>
      </c>
      <c r="D1782" s="10" t="s">
        <v>3411</v>
      </c>
      <c r="E1782" s="10" t="s">
        <v>3412</v>
      </c>
      <c r="F1782" s="10" t="s">
        <v>40</v>
      </c>
      <c r="G1782" s="10" t="s">
        <v>19</v>
      </c>
      <c r="H1782" s="10" t="s">
        <v>9</v>
      </c>
      <c r="I1782" s="10" t="s">
        <v>3511</v>
      </c>
      <c r="J1782" s="10" t="s">
        <v>11</v>
      </c>
      <c r="K1782" s="10" t="s">
        <v>31</v>
      </c>
      <c r="L1782" s="10" t="s">
        <v>3571</v>
      </c>
      <c r="M1782" s="10" t="s">
        <v>19</v>
      </c>
      <c r="N1782" s="10" t="s">
        <v>19</v>
      </c>
      <c r="O1782" s="10" t="s">
        <v>19</v>
      </c>
    </row>
    <row r="1783" spans="1:15" ht="12.75" customHeight="1" x14ac:dyDescent="0.2">
      <c r="A1783" s="12">
        <v>1778</v>
      </c>
      <c r="B1783" s="10" t="s">
        <v>15</v>
      </c>
      <c r="C1783" s="10" t="s">
        <v>1854</v>
      </c>
      <c r="D1783" s="10" t="s">
        <v>3411</v>
      </c>
      <c r="E1783" s="10" t="s">
        <v>3412</v>
      </c>
      <c r="F1783" s="10" t="s">
        <v>40</v>
      </c>
      <c r="G1783" s="10" t="s">
        <v>19</v>
      </c>
      <c r="H1783" s="10" t="s">
        <v>9</v>
      </c>
      <c r="I1783" s="10" t="s">
        <v>3511</v>
      </c>
      <c r="J1783" s="10" t="s">
        <v>11</v>
      </c>
      <c r="K1783" s="10" t="s">
        <v>31</v>
      </c>
      <c r="L1783" s="10" t="s">
        <v>3571</v>
      </c>
      <c r="M1783" s="10" t="s">
        <v>19</v>
      </c>
      <c r="N1783" s="10" t="s">
        <v>19</v>
      </c>
      <c r="O1783" s="10" t="s">
        <v>19</v>
      </c>
    </row>
    <row r="1784" spans="1:15" ht="12.75" customHeight="1" x14ac:dyDescent="0.2">
      <c r="A1784" s="12">
        <v>1779</v>
      </c>
      <c r="B1784" s="10" t="s">
        <v>15</v>
      </c>
      <c r="C1784" s="10" t="s">
        <v>1855</v>
      </c>
      <c r="D1784" s="10" t="s">
        <v>3411</v>
      </c>
      <c r="E1784" s="10" t="s">
        <v>3412</v>
      </c>
      <c r="F1784" s="10" t="s">
        <v>40</v>
      </c>
      <c r="G1784" s="10" t="s">
        <v>19</v>
      </c>
      <c r="H1784" s="10" t="s">
        <v>9</v>
      </c>
      <c r="I1784" s="10" t="s">
        <v>3511</v>
      </c>
      <c r="J1784" s="10" t="s">
        <v>11</v>
      </c>
      <c r="K1784" s="10" t="s">
        <v>31</v>
      </c>
      <c r="L1784" s="10" t="s">
        <v>3571</v>
      </c>
      <c r="M1784" s="10" t="s">
        <v>19</v>
      </c>
      <c r="N1784" s="10" t="s">
        <v>19</v>
      </c>
      <c r="O1784" s="10" t="s">
        <v>19</v>
      </c>
    </row>
    <row r="1785" spans="1:15" ht="12.75" customHeight="1" x14ac:dyDescent="0.2">
      <c r="A1785" s="12">
        <v>1780</v>
      </c>
      <c r="B1785" s="10" t="s">
        <v>15</v>
      </c>
      <c r="C1785" s="10" t="s">
        <v>1856</v>
      </c>
      <c r="D1785" s="10" t="s">
        <v>3411</v>
      </c>
      <c r="E1785" s="10" t="s">
        <v>3412</v>
      </c>
      <c r="F1785" s="10" t="s">
        <v>40</v>
      </c>
      <c r="G1785" s="10" t="s">
        <v>19</v>
      </c>
      <c r="H1785" s="10" t="s">
        <v>9</v>
      </c>
      <c r="I1785" s="10" t="s">
        <v>3511</v>
      </c>
      <c r="J1785" s="10" t="s">
        <v>11</v>
      </c>
      <c r="K1785" s="10" t="s">
        <v>31</v>
      </c>
      <c r="L1785" s="10" t="s">
        <v>3571</v>
      </c>
      <c r="M1785" s="10" t="s">
        <v>19</v>
      </c>
      <c r="N1785" s="10" t="s">
        <v>19</v>
      </c>
      <c r="O1785" s="10" t="s">
        <v>19</v>
      </c>
    </row>
    <row r="1786" spans="1:15" ht="12.75" customHeight="1" x14ac:dyDescent="0.2">
      <c r="A1786" s="12">
        <v>1781</v>
      </c>
      <c r="B1786" s="10" t="s">
        <v>15</v>
      </c>
      <c r="C1786" s="10" t="s">
        <v>1857</v>
      </c>
      <c r="D1786" s="10" t="s">
        <v>3411</v>
      </c>
      <c r="E1786" s="10" t="s">
        <v>3412</v>
      </c>
      <c r="F1786" s="10" t="s">
        <v>40</v>
      </c>
      <c r="G1786" s="10" t="s">
        <v>19</v>
      </c>
      <c r="H1786" s="10" t="s">
        <v>9</v>
      </c>
      <c r="I1786" s="10" t="s">
        <v>3511</v>
      </c>
      <c r="J1786" s="10" t="s">
        <v>11</v>
      </c>
      <c r="K1786" s="10" t="s">
        <v>31</v>
      </c>
      <c r="L1786" s="10" t="s">
        <v>3571</v>
      </c>
      <c r="M1786" s="10" t="s">
        <v>19</v>
      </c>
      <c r="N1786" s="10" t="s">
        <v>19</v>
      </c>
      <c r="O1786" s="10" t="s">
        <v>19</v>
      </c>
    </row>
    <row r="1787" spans="1:15" ht="12.75" customHeight="1" x14ac:dyDescent="0.2">
      <c r="A1787" s="12">
        <v>1782</v>
      </c>
      <c r="B1787" s="10" t="s">
        <v>15</v>
      </c>
      <c r="C1787" s="10" t="s">
        <v>1858</v>
      </c>
      <c r="D1787" s="10" t="s">
        <v>3411</v>
      </c>
      <c r="E1787" s="10" t="s">
        <v>3412</v>
      </c>
      <c r="F1787" s="10" t="s">
        <v>40</v>
      </c>
      <c r="G1787" s="10" t="s">
        <v>19</v>
      </c>
      <c r="H1787" s="10" t="s">
        <v>9</v>
      </c>
      <c r="I1787" s="10" t="s">
        <v>3511</v>
      </c>
      <c r="J1787" s="10" t="s">
        <v>11</v>
      </c>
      <c r="K1787" s="10" t="s">
        <v>31</v>
      </c>
      <c r="L1787" s="10" t="s">
        <v>3571</v>
      </c>
      <c r="M1787" s="10" t="s">
        <v>19</v>
      </c>
      <c r="N1787" s="10" t="s">
        <v>19</v>
      </c>
      <c r="O1787" s="10" t="s">
        <v>19</v>
      </c>
    </row>
    <row r="1788" spans="1:15" ht="12.75" customHeight="1" x14ac:dyDescent="0.2">
      <c r="A1788" s="12">
        <v>1783</v>
      </c>
      <c r="B1788" s="10" t="s">
        <v>15</v>
      </c>
      <c r="C1788" s="10" t="s">
        <v>1859</v>
      </c>
      <c r="D1788" s="10" t="s">
        <v>3411</v>
      </c>
      <c r="E1788" s="10" t="s">
        <v>3412</v>
      </c>
      <c r="F1788" s="10" t="s">
        <v>40</v>
      </c>
      <c r="G1788" s="10" t="s">
        <v>19</v>
      </c>
      <c r="H1788" s="10" t="s">
        <v>9</v>
      </c>
      <c r="I1788" s="10" t="s">
        <v>3511</v>
      </c>
      <c r="J1788" s="10" t="s">
        <v>11</v>
      </c>
      <c r="K1788" s="10" t="s">
        <v>31</v>
      </c>
      <c r="L1788" s="10" t="s">
        <v>3571</v>
      </c>
      <c r="M1788" s="10" t="s">
        <v>19</v>
      </c>
      <c r="N1788" s="10" t="s">
        <v>19</v>
      </c>
      <c r="O1788" s="10" t="s">
        <v>19</v>
      </c>
    </row>
    <row r="1789" spans="1:15" ht="12.75" customHeight="1" x14ac:dyDescent="0.2">
      <c r="A1789" s="12">
        <v>1784</v>
      </c>
      <c r="B1789" s="10" t="s">
        <v>15</v>
      </c>
      <c r="C1789" s="10" t="s">
        <v>1860</v>
      </c>
      <c r="D1789" s="10" t="s">
        <v>3411</v>
      </c>
      <c r="E1789" s="10" t="s">
        <v>3412</v>
      </c>
      <c r="F1789" s="10" t="s">
        <v>40</v>
      </c>
      <c r="G1789" s="10" t="s">
        <v>19</v>
      </c>
      <c r="H1789" s="10" t="s">
        <v>9</v>
      </c>
      <c r="I1789" s="10" t="s">
        <v>3511</v>
      </c>
      <c r="J1789" s="10" t="s">
        <v>11</v>
      </c>
      <c r="K1789" s="10" t="s">
        <v>31</v>
      </c>
      <c r="L1789" s="10" t="s">
        <v>3571</v>
      </c>
      <c r="M1789" s="10" t="s">
        <v>19</v>
      </c>
      <c r="N1789" s="10" t="s">
        <v>19</v>
      </c>
      <c r="O1789" s="10" t="s">
        <v>19</v>
      </c>
    </row>
    <row r="1790" spans="1:15" ht="12.75" customHeight="1" x14ac:dyDescent="0.2">
      <c r="A1790" s="12">
        <v>1785</v>
      </c>
      <c r="B1790" s="10" t="s">
        <v>15</v>
      </c>
      <c r="C1790" s="10" t="s">
        <v>1861</v>
      </c>
      <c r="D1790" s="10" t="s">
        <v>3411</v>
      </c>
      <c r="E1790" s="10" t="s">
        <v>3412</v>
      </c>
      <c r="F1790" s="10" t="s">
        <v>40</v>
      </c>
      <c r="G1790" s="10" t="s">
        <v>19</v>
      </c>
      <c r="H1790" s="10" t="s">
        <v>9</v>
      </c>
      <c r="I1790" s="10" t="s">
        <v>3511</v>
      </c>
      <c r="J1790" s="10" t="s">
        <v>11</v>
      </c>
      <c r="K1790" s="10" t="s">
        <v>31</v>
      </c>
      <c r="L1790" s="10" t="s">
        <v>3571</v>
      </c>
      <c r="M1790" s="10" t="s">
        <v>19</v>
      </c>
      <c r="N1790" s="10" t="s">
        <v>19</v>
      </c>
      <c r="O1790" s="10" t="s">
        <v>19</v>
      </c>
    </row>
    <row r="1791" spans="1:15" ht="12.75" customHeight="1" x14ac:dyDescent="0.2">
      <c r="A1791" s="12">
        <v>1786</v>
      </c>
      <c r="B1791" s="10" t="s">
        <v>15</v>
      </c>
      <c r="C1791" s="10" t="s">
        <v>1862</v>
      </c>
      <c r="D1791" s="10" t="s">
        <v>3411</v>
      </c>
      <c r="E1791" s="10" t="s">
        <v>3412</v>
      </c>
      <c r="F1791" s="10" t="s">
        <v>40</v>
      </c>
      <c r="G1791" s="10" t="s">
        <v>19</v>
      </c>
      <c r="H1791" s="10" t="s">
        <v>9</v>
      </c>
      <c r="I1791" s="10" t="s">
        <v>3511</v>
      </c>
      <c r="J1791" s="10" t="s">
        <v>11</v>
      </c>
      <c r="K1791" s="10" t="s">
        <v>31</v>
      </c>
      <c r="L1791" s="10" t="s">
        <v>3571</v>
      </c>
      <c r="M1791" s="10" t="s">
        <v>19</v>
      </c>
      <c r="N1791" s="10" t="s">
        <v>19</v>
      </c>
      <c r="O1791" s="10" t="s">
        <v>19</v>
      </c>
    </row>
    <row r="1792" spans="1:15" ht="12.75" customHeight="1" x14ac:dyDescent="0.2">
      <c r="A1792" s="12">
        <v>1787</v>
      </c>
      <c r="B1792" s="10" t="s">
        <v>15</v>
      </c>
      <c r="C1792" s="10" t="s">
        <v>1863</v>
      </c>
      <c r="D1792" s="10" t="s">
        <v>3411</v>
      </c>
      <c r="E1792" s="10" t="s">
        <v>3412</v>
      </c>
      <c r="F1792" s="10" t="s">
        <v>40</v>
      </c>
      <c r="G1792" s="10" t="s">
        <v>19</v>
      </c>
      <c r="H1792" s="10" t="s">
        <v>9</v>
      </c>
      <c r="I1792" s="10" t="s">
        <v>3511</v>
      </c>
      <c r="J1792" s="10" t="s">
        <v>11</v>
      </c>
      <c r="K1792" s="10" t="s">
        <v>31</v>
      </c>
      <c r="L1792" s="10" t="s">
        <v>3571</v>
      </c>
      <c r="M1792" s="10" t="s">
        <v>19</v>
      </c>
      <c r="N1792" s="10" t="s">
        <v>19</v>
      </c>
      <c r="O1792" s="10" t="s">
        <v>19</v>
      </c>
    </row>
    <row r="1793" spans="1:15" ht="12.75" customHeight="1" x14ac:dyDescent="0.2">
      <c r="A1793" s="12">
        <v>1788</v>
      </c>
      <c r="B1793" s="10" t="s">
        <v>15</v>
      </c>
      <c r="C1793" s="10" t="s">
        <v>1864</v>
      </c>
      <c r="D1793" s="10" t="s">
        <v>3411</v>
      </c>
      <c r="E1793" s="10" t="s">
        <v>3412</v>
      </c>
      <c r="F1793" s="10" t="s">
        <v>40</v>
      </c>
      <c r="G1793" s="10" t="s">
        <v>19</v>
      </c>
      <c r="H1793" s="10" t="s">
        <v>9</v>
      </c>
      <c r="I1793" s="10" t="s">
        <v>3511</v>
      </c>
      <c r="J1793" s="10" t="s">
        <v>11</v>
      </c>
      <c r="K1793" s="10" t="s">
        <v>31</v>
      </c>
      <c r="L1793" s="10" t="s">
        <v>3571</v>
      </c>
      <c r="M1793" s="10" t="s">
        <v>19</v>
      </c>
      <c r="N1793" s="10" t="s">
        <v>19</v>
      </c>
      <c r="O1793" s="10" t="s">
        <v>19</v>
      </c>
    </row>
    <row r="1794" spans="1:15" ht="12.75" customHeight="1" x14ac:dyDescent="0.2">
      <c r="A1794" s="12">
        <v>1789</v>
      </c>
      <c r="B1794" s="10" t="s">
        <v>15</v>
      </c>
      <c r="C1794" s="10" t="s">
        <v>1865</v>
      </c>
      <c r="D1794" s="10" t="s">
        <v>3411</v>
      </c>
      <c r="E1794" s="10" t="s">
        <v>3412</v>
      </c>
      <c r="F1794" s="10" t="s">
        <v>40</v>
      </c>
      <c r="G1794" s="10" t="s">
        <v>19</v>
      </c>
      <c r="H1794" s="10" t="s">
        <v>9</v>
      </c>
      <c r="I1794" s="10" t="s">
        <v>3511</v>
      </c>
      <c r="J1794" s="10" t="s">
        <v>11</v>
      </c>
      <c r="K1794" s="10" t="s">
        <v>31</v>
      </c>
      <c r="L1794" s="10" t="s">
        <v>3571</v>
      </c>
      <c r="M1794" s="10" t="s">
        <v>19</v>
      </c>
      <c r="N1794" s="10" t="s">
        <v>19</v>
      </c>
      <c r="O1794" s="10" t="s">
        <v>19</v>
      </c>
    </row>
    <row r="1795" spans="1:15" ht="12.75" customHeight="1" x14ac:dyDescent="0.2">
      <c r="A1795" s="12">
        <v>1790</v>
      </c>
      <c r="B1795" s="10" t="s">
        <v>15</v>
      </c>
      <c r="C1795" s="10" t="s">
        <v>1866</v>
      </c>
      <c r="D1795" s="10" t="s">
        <v>3413</v>
      </c>
      <c r="E1795" s="10" t="s">
        <v>3414</v>
      </c>
      <c r="F1795" s="10" t="s">
        <v>41</v>
      </c>
      <c r="G1795" s="10" t="s">
        <v>19</v>
      </c>
      <c r="H1795" s="10" t="s">
        <v>9</v>
      </c>
      <c r="I1795" s="10" t="s">
        <v>3512</v>
      </c>
      <c r="J1795" s="10" t="s">
        <v>50</v>
      </c>
      <c r="K1795" s="10" t="s">
        <v>31</v>
      </c>
      <c r="L1795" s="10" t="s">
        <v>3572</v>
      </c>
      <c r="M1795" s="10" t="s">
        <v>19</v>
      </c>
      <c r="N1795" s="10" t="s">
        <v>19</v>
      </c>
      <c r="O1795" s="10" t="s">
        <v>19</v>
      </c>
    </row>
    <row r="1796" spans="1:15" ht="12.75" customHeight="1" x14ac:dyDescent="0.2">
      <c r="A1796" s="12">
        <v>1791</v>
      </c>
      <c r="B1796" s="10" t="s">
        <v>15</v>
      </c>
      <c r="C1796" s="10" t="s">
        <v>1867</v>
      </c>
      <c r="D1796" s="10" t="s">
        <v>3413</v>
      </c>
      <c r="E1796" s="10" t="s">
        <v>3414</v>
      </c>
      <c r="F1796" s="10" t="s">
        <v>41</v>
      </c>
      <c r="G1796" s="10" t="s">
        <v>19</v>
      </c>
      <c r="H1796" s="10" t="s">
        <v>9</v>
      </c>
      <c r="I1796" s="10" t="s">
        <v>3512</v>
      </c>
      <c r="J1796" s="10" t="s">
        <v>50</v>
      </c>
      <c r="K1796" s="10" t="s">
        <v>31</v>
      </c>
      <c r="L1796" s="10" t="s">
        <v>3572</v>
      </c>
      <c r="M1796" s="10" t="s">
        <v>19</v>
      </c>
      <c r="N1796" s="10" t="s">
        <v>19</v>
      </c>
      <c r="O1796" s="10" t="s">
        <v>19</v>
      </c>
    </row>
    <row r="1797" spans="1:15" ht="12.75" customHeight="1" x14ac:dyDescent="0.2">
      <c r="A1797" s="12">
        <v>1792</v>
      </c>
      <c r="B1797" s="10" t="s">
        <v>15</v>
      </c>
      <c r="C1797" s="10" t="s">
        <v>1868</v>
      </c>
      <c r="D1797" s="10" t="s">
        <v>3413</v>
      </c>
      <c r="E1797" s="10" t="s">
        <v>3414</v>
      </c>
      <c r="F1797" s="10" t="s">
        <v>41</v>
      </c>
      <c r="G1797" s="10" t="s">
        <v>19</v>
      </c>
      <c r="H1797" s="10" t="s">
        <v>9</v>
      </c>
      <c r="I1797" s="10" t="s">
        <v>3512</v>
      </c>
      <c r="J1797" s="10" t="s">
        <v>50</v>
      </c>
      <c r="K1797" s="10" t="s">
        <v>31</v>
      </c>
      <c r="L1797" s="10" t="s">
        <v>3572</v>
      </c>
      <c r="M1797" s="10" t="s">
        <v>19</v>
      </c>
      <c r="N1797" s="10" t="s">
        <v>19</v>
      </c>
      <c r="O1797" s="10" t="s">
        <v>19</v>
      </c>
    </row>
    <row r="1798" spans="1:15" ht="12.75" customHeight="1" x14ac:dyDescent="0.2">
      <c r="A1798" s="12">
        <v>1793</v>
      </c>
      <c r="B1798" s="10" t="s">
        <v>15</v>
      </c>
      <c r="C1798" s="10" t="s">
        <v>1869</v>
      </c>
      <c r="D1798" s="10" t="s">
        <v>3413</v>
      </c>
      <c r="E1798" s="10" t="s">
        <v>3414</v>
      </c>
      <c r="F1798" s="10" t="s">
        <v>41</v>
      </c>
      <c r="G1798" s="10" t="s">
        <v>19</v>
      </c>
      <c r="H1798" s="10" t="s">
        <v>9</v>
      </c>
      <c r="I1798" s="10" t="s">
        <v>3512</v>
      </c>
      <c r="J1798" s="10" t="s">
        <v>50</v>
      </c>
      <c r="K1798" s="10" t="s">
        <v>31</v>
      </c>
      <c r="L1798" s="10" t="s">
        <v>3572</v>
      </c>
      <c r="M1798" s="10" t="s">
        <v>19</v>
      </c>
      <c r="N1798" s="10" t="s">
        <v>19</v>
      </c>
      <c r="O1798" s="10" t="s">
        <v>19</v>
      </c>
    </row>
    <row r="1799" spans="1:15" ht="12.75" customHeight="1" x14ac:dyDescent="0.2">
      <c r="A1799" s="12">
        <v>1794</v>
      </c>
      <c r="B1799" s="10" t="s">
        <v>15</v>
      </c>
      <c r="C1799" s="10" t="s">
        <v>1870</v>
      </c>
      <c r="D1799" s="10" t="s">
        <v>3413</v>
      </c>
      <c r="E1799" s="10" t="s">
        <v>3414</v>
      </c>
      <c r="F1799" s="10" t="s">
        <v>41</v>
      </c>
      <c r="G1799" s="10" t="s">
        <v>19</v>
      </c>
      <c r="H1799" s="10" t="s">
        <v>9</v>
      </c>
      <c r="I1799" s="10" t="s">
        <v>3512</v>
      </c>
      <c r="J1799" s="10" t="s">
        <v>50</v>
      </c>
      <c r="K1799" s="10" t="s">
        <v>31</v>
      </c>
      <c r="L1799" s="10" t="s">
        <v>3572</v>
      </c>
      <c r="M1799" s="10" t="s">
        <v>19</v>
      </c>
      <c r="N1799" s="10" t="s">
        <v>19</v>
      </c>
      <c r="O1799" s="10" t="s">
        <v>19</v>
      </c>
    </row>
    <row r="1800" spans="1:15" ht="12.75" customHeight="1" x14ac:dyDescent="0.2">
      <c r="A1800" s="12">
        <v>1795</v>
      </c>
      <c r="B1800" s="10" t="s">
        <v>15</v>
      </c>
      <c r="C1800" s="10" t="s">
        <v>1871</v>
      </c>
      <c r="D1800" s="10" t="s">
        <v>3413</v>
      </c>
      <c r="E1800" s="10" t="s">
        <v>3414</v>
      </c>
      <c r="F1800" s="10" t="s">
        <v>41</v>
      </c>
      <c r="G1800" s="10" t="s">
        <v>19</v>
      </c>
      <c r="H1800" s="10" t="s">
        <v>9</v>
      </c>
      <c r="I1800" s="10" t="s">
        <v>3512</v>
      </c>
      <c r="J1800" s="10" t="s">
        <v>50</v>
      </c>
      <c r="K1800" s="10" t="s">
        <v>31</v>
      </c>
      <c r="L1800" s="10" t="s">
        <v>3572</v>
      </c>
      <c r="M1800" s="10" t="s">
        <v>19</v>
      </c>
      <c r="N1800" s="10" t="s">
        <v>19</v>
      </c>
      <c r="O1800" s="10" t="s">
        <v>19</v>
      </c>
    </row>
    <row r="1801" spans="1:15" ht="12.75" customHeight="1" x14ac:dyDescent="0.2">
      <c r="A1801" s="12">
        <v>1796</v>
      </c>
      <c r="B1801" s="10" t="s">
        <v>15</v>
      </c>
      <c r="C1801" s="10" t="s">
        <v>1872</v>
      </c>
      <c r="D1801" s="10" t="s">
        <v>3413</v>
      </c>
      <c r="E1801" s="10" t="s">
        <v>3414</v>
      </c>
      <c r="F1801" s="10" t="s">
        <v>41</v>
      </c>
      <c r="G1801" s="10" t="s">
        <v>19</v>
      </c>
      <c r="H1801" s="10" t="s">
        <v>9</v>
      </c>
      <c r="I1801" s="10" t="s">
        <v>3512</v>
      </c>
      <c r="J1801" s="10" t="s">
        <v>50</v>
      </c>
      <c r="K1801" s="10" t="s">
        <v>31</v>
      </c>
      <c r="L1801" s="10" t="s">
        <v>3572</v>
      </c>
      <c r="M1801" s="10" t="s">
        <v>19</v>
      </c>
      <c r="N1801" s="10" t="s">
        <v>19</v>
      </c>
      <c r="O1801" s="10" t="s">
        <v>19</v>
      </c>
    </row>
    <row r="1802" spans="1:15" ht="12.75" customHeight="1" x14ac:dyDescent="0.2">
      <c r="A1802" s="12">
        <v>1797</v>
      </c>
      <c r="B1802" s="10" t="s">
        <v>15</v>
      </c>
      <c r="C1802" s="10" t="s">
        <v>1873</v>
      </c>
      <c r="D1802" s="10" t="s">
        <v>3413</v>
      </c>
      <c r="E1802" s="10" t="s">
        <v>3414</v>
      </c>
      <c r="F1802" s="10" t="s">
        <v>41</v>
      </c>
      <c r="G1802" s="10" t="s">
        <v>19</v>
      </c>
      <c r="H1802" s="10" t="s">
        <v>9</v>
      </c>
      <c r="I1802" s="10" t="s">
        <v>3512</v>
      </c>
      <c r="J1802" s="10" t="s">
        <v>50</v>
      </c>
      <c r="K1802" s="10" t="s">
        <v>31</v>
      </c>
      <c r="L1802" s="10" t="s">
        <v>3572</v>
      </c>
      <c r="M1802" s="10" t="s">
        <v>19</v>
      </c>
      <c r="N1802" s="10" t="s">
        <v>19</v>
      </c>
      <c r="O1802" s="10" t="s">
        <v>19</v>
      </c>
    </row>
    <row r="1803" spans="1:15" ht="12.75" customHeight="1" x14ac:dyDescent="0.2">
      <c r="A1803" s="12">
        <v>1798</v>
      </c>
      <c r="B1803" s="10" t="s">
        <v>15</v>
      </c>
      <c r="C1803" s="10" t="s">
        <v>1874</v>
      </c>
      <c r="D1803" s="10" t="s">
        <v>3413</v>
      </c>
      <c r="E1803" s="10" t="s">
        <v>3414</v>
      </c>
      <c r="F1803" s="10" t="s">
        <v>41</v>
      </c>
      <c r="G1803" s="10" t="s">
        <v>19</v>
      </c>
      <c r="H1803" s="10" t="s">
        <v>9</v>
      </c>
      <c r="I1803" s="10" t="s">
        <v>3512</v>
      </c>
      <c r="J1803" s="10" t="s">
        <v>50</v>
      </c>
      <c r="K1803" s="10" t="s">
        <v>31</v>
      </c>
      <c r="L1803" s="10" t="s">
        <v>3572</v>
      </c>
      <c r="M1803" s="10" t="s">
        <v>19</v>
      </c>
      <c r="N1803" s="10" t="s">
        <v>19</v>
      </c>
      <c r="O1803" s="10" t="s">
        <v>19</v>
      </c>
    </row>
    <row r="1804" spans="1:15" ht="12.75" customHeight="1" x14ac:dyDescent="0.2">
      <c r="A1804" s="12">
        <v>1799</v>
      </c>
      <c r="B1804" s="10" t="s">
        <v>15</v>
      </c>
      <c r="C1804" s="10" t="s">
        <v>1875</v>
      </c>
      <c r="D1804" s="10" t="s">
        <v>3413</v>
      </c>
      <c r="E1804" s="10" t="s">
        <v>3414</v>
      </c>
      <c r="F1804" s="10" t="s">
        <v>41</v>
      </c>
      <c r="G1804" s="10" t="s">
        <v>19</v>
      </c>
      <c r="H1804" s="10" t="s">
        <v>9</v>
      </c>
      <c r="I1804" s="10" t="s">
        <v>3512</v>
      </c>
      <c r="J1804" s="10" t="s">
        <v>50</v>
      </c>
      <c r="K1804" s="10" t="s">
        <v>31</v>
      </c>
      <c r="L1804" s="10" t="s">
        <v>3572</v>
      </c>
      <c r="M1804" s="10" t="s">
        <v>19</v>
      </c>
      <c r="N1804" s="10" t="s">
        <v>19</v>
      </c>
      <c r="O1804" s="10" t="s">
        <v>19</v>
      </c>
    </row>
    <row r="1805" spans="1:15" ht="12.75" customHeight="1" x14ac:dyDescent="0.2">
      <c r="A1805" s="12">
        <v>1800</v>
      </c>
      <c r="B1805" s="10" t="s">
        <v>15</v>
      </c>
      <c r="C1805" s="10" t="s">
        <v>1876</v>
      </c>
      <c r="D1805" s="10" t="s">
        <v>3413</v>
      </c>
      <c r="E1805" s="10" t="s">
        <v>3414</v>
      </c>
      <c r="F1805" s="10" t="s">
        <v>41</v>
      </c>
      <c r="G1805" s="10" t="s">
        <v>19</v>
      </c>
      <c r="H1805" s="10" t="s">
        <v>9</v>
      </c>
      <c r="I1805" s="10" t="s">
        <v>3512</v>
      </c>
      <c r="J1805" s="10" t="s">
        <v>50</v>
      </c>
      <c r="K1805" s="10" t="s">
        <v>31</v>
      </c>
      <c r="L1805" s="10" t="s">
        <v>3572</v>
      </c>
      <c r="M1805" s="10" t="s">
        <v>19</v>
      </c>
      <c r="N1805" s="10" t="s">
        <v>19</v>
      </c>
      <c r="O1805" s="10" t="s">
        <v>19</v>
      </c>
    </row>
    <row r="1806" spans="1:15" ht="12.75" customHeight="1" x14ac:dyDescent="0.2">
      <c r="A1806" s="12">
        <v>1801</v>
      </c>
      <c r="B1806" s="10" t="s">
        <v>15</v>
      </c>
      <c r="C1806" s="10" t="s">
        <v>1877</v>
      </c>
      <c r="D1806" s="10" t="s">
        <v>3413</v>
      </c>
      <c r="E1806" s="10" t="s">
        <v>3414</v>
      </c>
      <c r="F1806" s="10" t="s">
        <v>41</v>
      </c>
      <c r="G1806" s="10" t="s">
        <v>19</v>
      </c>
      <c r="H1806" s="10" t="s">
        <v>9</v>
      </c>
      <c r="I1806" s="10" t="s">
        <v>3512</v>
      </c>
      <c r="J1806" s="10" t="s">
        <v>50</v>
      </c>
      <c r="K1806" s="10" t="s">
        <v>31</v>
      </c>
      <c r="L1806" s="10" t="s">
        <v>3572</v>
      </c>
      <c r="M1806" s="10" t="s">
        <v>19</v>
      </c>
      <c r="N1806" s="10" t="s">
        <v>19</v>
      </c>
      <c r="O1806" s="10" t="s">
        <v>19</v>
      </c>
    </row>
    <row r="1807" spans="1:15" ht="12.75" customHeight="1" x14ac:dyDescent="0.2">
      <c r="A1807" s="12">
        <v>1802</v>
      </c>
      <c r="B1807" s="10" t="s">
        <v>15</v>
      </c>
      <c r="C1807" s="10" t="s">
        <v>1878</v>
      </c>
      <c r="D1807" s="10" t="s">
        <v>3413</v>
      </c>
      <c r="E1807" s="10" t="s">
        <v>3414</v>
      </c>
      <c r="F1807" s="10" t="s">
        <v>41</v>
      </c>
      <c r="G1807" s="10" t="s">
        <v>19</v>
      </c>
      <c r="H1807" s="10" t="s">
        <v>9</v>
      </c>
      <c r="I1807" s="10" t="s">
        <v>3512</v>
      </c>
      <c r="J1807" s="10" t="s">
        <v>50</v>
      </c>
      <c r="K1807" s="10" t="s">
        <v>31</v>
      </c>
      <c r="L1807" s="10" t="s">
        <v>3572</v>
      </c>
      <c r="M1807" s="10" t="s">
        <v>19</v>
      </c>
      <c r="N1807" s="10" t="s">
        <v>19</v>
      </c>
      <c r="O1807" s="10" t="s">
        <v>19</v>
      </c>
    </row>
    <row r="1808" spans="1:15" ht="12.75" customHeight="1" x14ac:dyDescent="0.2">
      <c r="A1808" s="12">
        <v>1803</v>
      </c>
      <c r="B1808" s="10" t="s">
        <v>15</v>
      </c>
      <c r="C1808" s="10" t="s">
        <v>1879</v>
      </c>
      <c r="D1808" s="10" t="s">
        <v>3413</v>
      </c>
      <c r="E1808" s="10" t="s">
        <v>3414</v>
      </c>
      <c r="F1808" s="10" t="s">
        <v>41</v>
      </c>
      <c r="G1808" s="10" t="s">
        <v>19</v>
      </c>
      <c r="H1808" s="10" t="s">
        <v>9</v>
      </c>
      <c r="I1808" s="10" t="s">
        <v>3512</v>
      </c>
      <c r="J1808" s="10" t="s">
        <v>50</v>
      </c>
      <c r="K1808" s="10" t="s">
        <v>31</v>
      </c>
      <c r="L1808" s="10" t="s">
        <v>3572</v>
      </c>
      <c r="M1808" s="10" t="s">
        <v>19</v>
      </c>
      <c r="N1808" s="10" t="s">
        <v>19</v>
      </c>
      <c r="O1808" s="10" t="s">
        <v>19</v>
      </c>
    </row>
    <row r="1809" spans="1:15" ht="12.75" customHeight="1" x14ac:dyDescent="0.2">
      <c r="A1809" s="12">
        <v>1804</v>
      </c>
      <c r="B1809" s="10" t="s">
        <v>15</v>
      </c>
      <c r="C1809" s="10" t="s">
        <v>1880</v>
      </c>
      <c r="D1809" s="10" t="s">
        <v>3413</v>
      </c>
      <c r="E1809" s="10" t="s">
        <v>3414</v>
      </c>
      <c r="F1809" s="10" t="s">
        <v>41</v>
      </c>
      <c r="G1809" s="10" t="s">
        <v>19</v>
      </c>
      <c r="H1809" s="10" t="s">
        <v>9</v>
      </c>
      <c r="I1809" s="10" t="s">
        <v>3512</v>
      </c>
      <c r="J1809" s="10" t="s">
        <v>50</v>
      </c>
      <c r="K1809" s="10" t="s">
        <v>31</v>
      </c>
      <c r="L1809" s="10" t="s">
        <v>3572</v>
      </c>
      <c r="M1809" s="10" t="s">
        <v>19</v>
      </c>
      <c r="N1809" s="10" t="s">
        <v>19</v>
      </c>
      <c r="O1809" s="10" t="s">
        <v>19</v>
      </c>
    </row>
    <row r="1810" spans="1:15" ht="12.75" customHeight="1" x14ac:dyDescent="0.2">
      <c r="A1810" s="12">
        <v>1805</v>
      </c>
      <c r="B1810" s="10" t="s">
        <v>15</v>
      </c>
      <c r="C1810" s="10" t="s">
        <v>1881</v>
      </c>
      <c r="D1810" s="10" t="s">
        <v>3413</v>
      </c>
      <c r="E1810" s="10" t="s">
        <v>3414</v>
      </c>
      <c r="F1810" s="10" t="s">
        <v>41</v>
      </c>
      <c r="G1810" s="10" t="s">
        <v>19</v>
      </c>
      <c r="H1810" s="10" t="s">
        <v>9</v>
      </c>
      <c r="I1810" s="10" t="s">
        <v>3512</v>
      </c>
      <c r="J1810" s="10" t="s">
        <v>50</v>
      </c>
      <c r="K1810" s="10" t="s">
        <v>31</v>
      </c>
      <c r="L1810" s="10" t="s">
        <v>3572</v>
      </c>
      <c r="M1810" s="10" t="s">
        <v>19</v>
      </c>
      <c r="N1810" s="10" t="s">
        <v>19</v>
      </c>
      <c r="O1810" s="10" t="s">
        <v>19</v>
      </c>
    </row>
    <row r="1811" spans="1:15" ht="12.75" customHeight="1" x14ac:dyDescent="0.2">
      <c r="A1811" s="12">
        <v>1806</v>
      </c>
      <c r="B1811" s="10" t="s">
        <v>15</v>
      </c>
      <c r="C1811" s="10" t="s">
        <v>1882</v>
      </c>
      <c r="D1811" s="10" t="s">
        <v>3413</v>
      </c>
      <c r="E1811" s="10" t="s">
        <v>3414</v>
      </c>
      <c r="F1811" s="10" t="s">
        <v>41</v>
      </c>
      <c r="G1811" s="10" t="s">
        <v>19</v>
      </c>
      <c r="H1811" s="10" t="s">
        <v>9</v>
      </c>
      <c r="I1811" s="10" t="s">
        <v>3512</v>
      </c>
      <c r="J1811" s="10" t="s">
        <v>50</v>
      </c>
      <c r="K1811" s="10" t="s">
        <v>31</v>
      </c>
      <c r="L1811" s="10" t="s">
        <v>3572</v>
      </c>
      <c r="M1811" s="10" t="s">
        <v>19</v>
      </c>
      <c r="N1811" s="10" t="s">
        <v>19</v>
      </c>
      <c r="O1811" s="10" t="s">
        <v>19</v>
      </c>
    </row>
    <row r="1812" spans="1:15" ht="12.75" customHeight="1" x14ac:dyDescent="0.2">
      <c r="A1812" s="12">
        <v>1807</v>
      </c>
      <c r="B1812" s="10" t="s">
        <v>15</v>
      </c>
      <c r="C1812" s="10" t="s">
        <v>1883</v>
      </c>
      <c r="D1812" s="10" t="s">
        <v>3413</v>
      </c>
      <c r="E1812" s="10" t="s">
        <v>3414</v>
      </c>
      <c r="F1812" s="10" t="s">
        <v>41</v>
      </c>
      <c r="G1812" s="10" t="s">
        <v>19</v>
      </c>
      <c r="H1812" s="10" t="s">
        <v>9</v>
      </c>
      <c r="I1812" s="10" t="s">
        <v>3512</v>
      </c>
      <c r="J1812" s="10" t="s">
        <v>50</v>
      </c>
      <c r="K1812" s="10" t="s">
        <v>31</v>
      </c>
      <c r="L1812" s="10" t="s">
        <v>3572</v>
      </c>
      <c r="M1812" s="10" t="s">
        <v>19</v>
      </c>
      <c r="N1812" s="10" t="s">
        <v>19</v>
      </c>
      <c r="O1812" s="10" t="s">
        <v>19</v>
      </c>
    </row>
    <row r="1813" spans="1:15" ht="12.75" customHeight="1" x14ac:dyDescent="0.2">
      <c r="A1813" s="12">
        <v>1808</v>
      </c>
      <c r="B1813" s="10" t="s">
        <v>15</v>
      </c>
      <c r="C1813" s="10" t="s">
        <v>1884</v>
      </c>
      <c r="D1813" s="10" t="s">
        <v>3413</v>
      </c>
      <c r="E1813" s="10" t="s">
        <v>3414</v>
      </c>
      <c r="F1813" s="10" t="s">
        <v>41</v>
      </c>
      <c r="G1813" s="10" t="s">
        <v>19</v>
      </c>
      <c r="H1813" s="10" t="s">
        <v>9</v>
      </c>
      <c r="I1813" s="10" t="s">
        <v>3512</v>
      </c>
      <c r="J1813" s="10" t="s">
        <v>50</v>
      </c>
      <c r="K1813" s="10" t="s">
        <v>31</v>
      </c>
      <c r="L1813" s="10" t="s">
        <v>3572</v>
      </c>
      <c r="M1813" s="10" t="s">
        <v>19</v>
      </c>
      <c r="N1813" s="10" t="s">
        <v>19</v>
      </c>
      <c r="O1813" s="10" t="s">
        <v>19</v>
      </c>
    </row>
    <row r="1814" spans="1:15" ht="12.75" customHeight="1" x14ac:dyDescent="0.2">
      <c r="A1814" s="12">
        <v>1809</v>
      </c>
      <c r="B1814" s="10" t="s">
        <v>15</v>
      </c>
      <c r="C1814" s="10" t="s">
        <v>1885</v>
      </c>
      <c r="D1814" s="10" t="s">
        <v>3413</v>
      </c>
      <c r="E1814" s="10" t="s">
        <v>3414</v>
      </c>
      <c r="F1814" s="10" t="s">
        <v>41</v>
      </c>
      <c r="G1814" s="10" t="s">
        <v>19</v>
      </c>
      <c r="H1814" s="10" t="s">
        <v>9</v>
      </c>
      <c r="I1814" s="10" t="s">
        <v>3512</v>
      </c>
      <c r="J1814" s="10" t="s">
        <v>50</v>
      </c>
      <c r="K1814" s="10" t="s">
        <v>31</v>
      </c>
      <c r="L1814" s="10" t="s">
        <v>3572</v>
      </c>
      <c r="M1814" s="10" t="s">
        <v>19</v>
      </c>
      <c r="N1814" s="10" t="s">
        <v>19</v>
      </c>
      <c r="O1814" s="10" t="s">
        <v>19</v>
      </c>
    </row>
    <row r="1815" spans="1:15" ht="12.75" customHeight="1" x14ac:dyDescent="0.2">
      <c r="A1815" s="12">
        <v>1810</v>
      </c>
      <c r="B1815" s="10" t="s">
        <v>15</v>
      </c>
      <c r="C1815" s="10" t="s">
        <v>1886</v>
      </c>
      <c r="D1815" s="10" t="s">
        <v>3413</v>
      </c>
      <c r="E1815" s="10" t="s">
        <v>3414</v>
      </c>
      <c r="F1815" s="10" t="s">
        <v>41</v>
      </c>
      <c r="G1815" s="10" t="s">
        <v>19</v>
      </c>
      <c r="H1815" s="10" t="s">
        <v>9</v>
      </c>
      <c r="I1815" s="10" t="s">
        <v>3512</v>
      </c>
      <c r="J1815" s="10" t="s">
        <v>50</v>
      </c>
      <c r="K1815" s="10" t="s">
        <v>31</v>
      </c>
      <c r="L1815" s="10" t="s">
        <v>3572</v>
      </c>
      <c r="M1815" s="10" t="s">
        <v>19</v>
      </c>
      <c r="N1815" s="10" t="s">
        <v>19</v>
      </c>
      <c r="O1815" s="10" t="s">
        <v>19</v>
      </c>
    </row>
    <row r="1816" spans="1:15" ht="12.75" customHeight="1" x14ac:dyDescent="0.2">
      <c r="A1816" s="12">
        <v>1811</v>
      </c>
      <c r="B1816" s="10" t="s">
        <v>15</v>
      </c>
      <c r="C1816" s="10" t="s">
        <v>1887</v>
      </c>
      <c r="D1816" s="10" t="s">
        <v>3413</v>
      </c>
      <c r="E1816" s="10" t="s">
        <v>3414</v>
      </c>
      <c r="F1816" s="10" t="s">
        <v>41</v>
      </c>
      <c r="G1816" s="10" t="s">
        <v>19</v>
      </c>
      <c r="H1816" s="10" t="s">
        <v>9</v>
      </c>
      <c r="I1816" s="10" t="s">
        <v>3512</v>
      </c>
      <c r="J1816" s="10" t="s">
        <v>50</v>
      </c>
      <c r="K1816" s="10" t="s">
        <v>31</v>
      </c>
      <c r="L1816" s="10" t="s">
        <v>3572</v>
      </c>
      <c r="M1816" s="10" t="s">
        <v>19</v>
      </c>
      <c r="N1816" s="10" t="s">
        <v>19</v>
      </c>
      <c r="O1816" s="10" t="s">
        <v>19</v>
      </c>
    </row>
    <row r="1817" spans="1:15" ht="12.75" customHeight="1" x14ac:dyDescent="0.2">
      <c r="A1817" s="12">
        <v>1812</v>
      </c>
      <c r="B1817" s="10" t="s">
        <v>15</v>
      </c>
      <c r="C1817" s="10" t="s">
        <v>1888</v>
      </c>
      <c r="D1817" s="10" t="s">
        <v>3413</v>
      </c>
      <c r="E1817" s="10" t="s">
        <v>3414</v>
      </c>
      <c r="F1817" s="10" t="s">
        <v>41</v>
      </c>
      <c r="G1817" s="10" t="s">
        <v>19</v>
      </c>
      <c r="H1817" s="10" t="s">
        <v>9</v>
      </c>
      <c r="I1817" s="10" t="s">
        <v>3512</v>
      </c>
      <c r="J1817" s="10" t="s">
        <v>50</v>
      </c>
      <c r="K1817" s="10" t="s">
        <v>31</v>
      </c>
      <c r="L1817" s="10" t="s">
        <v>3572</v>
      </c>
      <c r="M1817" s="10" t="s">
        <v>19</v>
      </c>
      <c r="N1817" s="10" t="s">
        <v>19</v>
      </c>
      <c r="O1817" s="10" t="s">
        <v>19</v>
      </c>
    </row>
    <row r="1818" spans="1:15" ht="12.75" customHeight="1" x14ac:dyDescent="0.2">
      <c r="A1818" s="12">
        <v>1813</v>
      </c>
      <c r="B1818" s="10" t="s">
        <v>15</v>
      </c>
      <c r="C1818" s="10" t="s">
        <v>1889</v>
      </c>
      <c r="D1818" s="10" t="s">
        <v>3413</v>
      </c>
      <c r="E1818" s="10" t="s">
        <v>3414</v>
      </c>
      <c r="F1818" s="10" t="s">
        <v>41</v>
      </c>
      <c r="G1818" s="10" t="s">
        <v>19</v>
      </c>
      <c r="H1818" s="10" t="s">
        <v>9</v>
      </c>
      <c r="I1818" s="10" t="s">
        <v>3512</v>
      </c>
      <c r="J1818" s="10" t="s">
        <v>50</v>
      </c>
      <c r="K1818" s="10" t="s">
        <v>31</v>
      </c>
      <c r="L1818" s="10" t="s">
        <v>3572</v>
      </c>
      <c r="M1818" s="10" t="s">
        <v>19</v>
      </c>
      <c r="N1818" s="10" t="s">
        <v>19</v>
      </c>
      <c r="O1818" s="10" t="s">
        <v>19</v>
      </c>
    </row>
    <row r="1819" spans="1:15" ht="12.75" customHeight="1" x14ac:dyDescent="0.2">
      <c r="A1819" s="12">
        <v>1814</v>
      </c>
      <c r="B1819" s="10" t="s">
        <v>15</v>
      </c>
      <c r="C1819" s="10" t="s">
        <v>1890</v>
      </c>
      <c r="D1819" s="10" t="s">
        <v>3413</v>
      </c>
      <c r="E1819" s="10" t="s">
        <v>3414</v>
      </c>
      <c r="F1819" s="10" t="s">
        <v>41</v>
      </c>
      <c r="G1819" s="10" t="s">
        <v>19</v>
      </c>
      <c r="H1819" s="10" t="s">
        <v>9</v>
      </c>
      <c r="I1819" s="10" t="s">
        <v>3512</v>
      </c>
      <c r="J1819" s="10" t="s">
        <v>50</v>
      </c>
      <c r="K1819" s="10" t="s">
        <v>31</v>
      </c>
      <c r="L1819" s="10" t="s">
        <v>3572</v>
      </c>
      <c r="M1819" s="10" t="s">
        <v>19</v>
      </c>
      <c r="N1819" s="10" t="s">
        <v>19</v>
      </c>
      <c r="O1819" s="10" t="s">
        <v>19</v>
      </c>
    </row>
    <row r="1820" spans="1:15" ht="12.75" customHeight="1" x14ac:dyDescent="0.2">
      <c r="A1820" s="12">
        <v>1815</v>
      </c>
      <c r="B1820" s="10" t="s">
        <v>15</v>
      </c>
      <c r="C1820" s="10" t="s">
        <v>1891</v>
      </c>
      <c r="D1820" s="10" t="s">
        <v>3415</v>
      </c>
      <c r="E1820" s="10" t="s">
        <v>3416</v>
      </c>
      <c r="F1820" s="10" t="s">
        <v>44</v>
      </c>
      <c r="G1820" s="10" t="s">
        <v>19</v>
      </c>
      <c r="H1820" s="10" t="s">
        <v>9</v>
      </c>
      <c r="I1820" s="10" t="s">
        <v>48</v>
      </c>
      <c r="J1820" s="10" t="s">
        <v>11</v>
      </c>
      <c r="K1820" s="10" t="s">
        <v>3526</v>
      </c>
      <c r="L1820" s="10" t="s">
        <v>3573</v>
      </c>
      <c r="M1820" s="10" t="s">
        <v>19</v>
      </c>
      <c r="N1820" s="10" t="s">
        <v>19</v>
      </c>
      <c r="O1820" s="10" t="s">
        <v>19</v>
      </c>
    </row>
    <row r="1821" spans="1:15" ht="12.75" customHeight="1" x14ac:dyDescent="0.2">
      <c r="A1821" s="12">
        <v>1816</v>
      </c>
      <c r="B1821" s="10" t="s">
        <v>15</v>
      </c>
      <c r="C1821" s="10" t="s">
        <v>1892</v>
      </c>
      <c r="D1821" s="10" t="s">
        <v>3415</v>
      </c>
      <c r="E1821" s="10" t="s">
        <v>3416</v>
      </c>
      <c r="F1821" s="10" t="s">
        <v>44</v>
      </c>
      <c r="G1821" s="10" t="s">
        <v>19</v>
      </c>
      <c r="H1821" s="10" t="s">
        <v>9</v>
      </c>
      <c r="I1821" s="10" t="s">
        <v>48</v>
      </c>
      <c r="J1821" s="10" t="s">
        <v>11</v>
      </c>
      <c r="K1821" s="10" t="s">
        <v>3526</v>
      </c>
      <c r="L1821" s="10" t="s">
        <v>3573</v>
      </c>
      <c r="M1821" s="10" t="s">
        <v>19</v>
      </c>
      <c r="N1821" s="10" t="s">
        <v>19</v>
      </c>
      <c r="O1821" s="10" t="s">
        <v>19</v>
      </c>
    </row>
    <row r="1822" spans="1:15" ht="12.75" customHeight="1" x14ac:dyDescent="0.2">
      <c r="A1822" s="12">
        <v>1817</v>
      </c>
      <c r="B1822" s="10" t="s">
        <v>15</v>
      </c>
      <c r="C1822" s="10" t="s">
        <v>1893</v>
      </c>
      <c r="D1822" s="10" t="s">
        <v>3415</v>
      </c>
      <c r="E1822" s="10" t="s">
        <v>3416</v>
      </c>
      <c r="F1822" s="10" t="s">
        <v>44</v>
      </c>
      <c r="G1822" s="10" t="s">
        <v>19</v>
      </c>
      <c r="H1822" s="10" t="s">
        <v>9</v>
      </c>
      <c r="I1822" s="10" t="s">
        <v>48</v>
      </c>
      <c r="J1822" s="10" t="s">
        <v>11</v>
      </c>
      <c r="K1822" s="10" t="s">
        <v>3526</v>
      </c>
      <c r="L1822" s="10" t="s">
        <v>3573</v>
      </c>
      <c r="M1822" s="10" t="s">
        <v>19</v>
      </c>
      <c r="N1822" s="10" t="s">
        <v>19</v>
      </c>
      <c r="O1822" s="10" t="s">
        <v>19</v>
      </c>
    </row>
    <row r="1823" spans="1:15" ht="12.75" customHeight="1" x14ac:dyDescent="0.2">
      <c r="A1823" s="12">
        <v>1818</v>
      </c>
      <c r="B1823" s="10" t="s">
        <v>15</v>
      </c>
      <c r="C1823" s="10" t="s">
        <v>1894</v>
      </c>
      <c r="D1823" s="10" t="s">
        <v>3415</v>
      </c>
      <c r="E1823" s="10" t="s">
        <v>3416</v>
      </c>
      <c r="F1823" s="10" t="s">
        <v>44</v>
      </c>
      <c r="G1823" s="10" t="s">
        <v>19</v>
      </c>
      <c r="H1823" s="10" t="s">
        <v>9</v>
      </c>
      <c r="I1823" s="10" t="s">
        <v>48</v>
      </c>
      <c r="J1823" s="10" t="s">
        <v>11</v>
      </c>
      <c r="K1823" s="10" t="s">
        <v>3526</v>
      </c>
      <c r="L1823" s="10" t="s">
        <v>3573</v>
      </c>
      <c r="M1823" s="10" t="s">
        <v>19</v>
      </c>
      <c r="N1823" s="10" t="s">
        <v>19</v>
      </c>
      <c r="O1823" s="10" t="s">
        <v>19</v>
      </c>
    </row>
    <row r="1824" spans="1:15" ht="12.75" customHeight="1" x14ac:dyDescent="0.2">
      <c r="A1824" s="12">
        <v>1819</v>
      </c>
      <c r="B1824" s="10" t="s">
        <v>15</v>
      </c>
      <c r="C1824" s="10" t="s">
        <v>1895</v>
      </c>
      <c r="D1824" s="10" t="s">
        <v>3415</v>
      </c>
      <c r="E1824" s="10" t="s">
        <v>3416</v>
      </c>
      <c r="F1824" s="10" t="s">
        <v>44</v>
      </c>
      <c r="G1824" s="10" t="s">
        <v>19</v>
      </c>
      <c r="H1824" s="10" t="s">
        <v>9</v>
      </c>
      <c r="I1824" s="10" t="s">
        <v>48</v>
      </c>
      <c r="J1824" s="10" t="s">
        <v>11</v>
      </c>
      <c r="K1824" s="10" t="s">
        <v>3526</v>
      </c>
      <c r="L1824" s="10" t="s">
        <v>3573</v>
      </c>
      <c r="M1824" s="10" t="s">
        <v>19</v>
      </c>
      <c r="N1824" s="10" t="s">
        <v>19</v>
      </c>
      <c r="O1824" s="10" t="s">
        <v>19</v>
      </c>
    </row>
    <row r="1825" spans="1:15" ht="12.75" customHeight="1" x14ac:dyDescent="0.2">
      <c r="A1825" s="12">
        <v>1820</v>
      </c>
      <c r="B1825" s="10" t="s">
        <v>15</v>
      </c>
      <c r="C1825" s="10" t="s">
        <v>1896</v>
      </c>
      <c r="D1825" s="10" t="s">
        <v>3415</v>
      </c>
      <c r="E1825" s="10" t="s">
        <v>3416</v>
      </c>
      <c r="F1825" s="10" t="s">
        <v>44</v>
      </c>
      <c r="G1825" s="10" t="s">
        <v>19</v>
      </c>
      <c r="H1825" s="10" t="s">
        <v>9</v>
      </c>
      <c r="I1825" s="10" t="s">
        <v>48</v>
      </c>
      <c r="J1825" s="10" t="s">
        <v>11</v>
      </c>
      <c r="K1825" s="10" t="s">
        <v>3526</v>
      </c>
      <c r="L1825" s="10" t="s">
        <v>3573</v>
      </c>
      <c r="M1825" s="10" t="s">
        <v>19</v>
      </c>
      <c r="N1825" s="10" t="s">
        <v>19</v>
      </c>
      <c r="O1825" s="10" t="s">
        <v>19</v>
      </c>
    </row>
    <row r="1826" spans="1:15" ht="12.75" customHeight="1" x14ac:dyDescent="0.2">
      <c r="A1826" s="12">
        <v>1821</v>
      </c>
      <c r="B1826" s="10" t="s">
        <v>15</v>
      </c>
      <c r="C1826" s="10" t="s">
        <v>1897</v>
      </c>
      <c r="D1826" s="10" t="s">
        <v>3415</v>
      </c>
      <c r="E1826" s="10" t="s">
        <v>3416</v>
      </c>
      <c r="F1826" s="10" t="s">
        <v>44</v>
      </c>
      <c r="G1826" s="10" t="s">
        <v>19</v>
      </c>
      <c r="H1826" s="10" t="s">
        <v>9</v>
      </c>
      <c r="I1826" s="10" t="s">
        <v>48</v>
      </c>
      <c r="J1826" s="10" t="s">
        <v>11</v>
      </c>
      <c r="K1826" s="10" t="s">
        <v>3526</v>
      </c>
      <c r="L1826" s="10" t="s">
        <v>3573</v>
      </c>
      <c r="M1826" s="10" t="s">
        <v>19</v>
      </c>
      <c r="N1826" s="10" t="s">
        <v>19</v>
      </c>
      <c r="O1826" s="10" t="s">
        <v>19</v>
      </c>
    </row>
    <row r="1827" spans="1:15" ht="12.75" customHeight="1" x14ac:dyDescent="0.2">
      <c r="A1827" s="12">
        <v>1822</v>
      </c>
      <c r="B1827" s="10" t="s">
        <v>15</v>
      </c>
      <c r="C1827" s="10" t="s">
        <v>1898</v>
      </c>
      <c r="D1827" s="10" t="s">
        <v>3415</v>
      </c>
      <c r="E1827" s="10" t="s">
        <v>3416</v>
      </c>
      <c r="F1827" s="10" t="s">
        <v>44</v>
      </c>
      <c r="G1827" s="10" t="s">
        <v>19</v>
      </c>
      <c r="H1827" s="10" t="s">
        <v>9</v>
      </c>
      <c r="I1827" s="10" t="s">
        <v>48</v>
      </c>
      <c r="J1827" s="10" t="s">
        <v>11</v>
      </c>
      <c r="K1827" s="10" t="s">
        <v>3526</v>
      </c>
      <c r="L1827" s="10" t="s">
        <v>3573</v>
      </c>
      <c r="M1827" s="10" t="s">
        <v>19</v>
      </c>
      <c r="N1827" s="10" t="s">
        <v>19</v>
      </c>
      <c r="O1827" s="10" t="s">
        <v>19</v>
      </c>
    </row>
    <row r="1828" spans="1:15" ht="12.75" customHeight="1" x14ac:dyDescent="0.2">
      <c r="A1828" s="12">
        <v>1823</v>
      </c>
      <c r="B1828" s="10" t="s">
        <v>15</v>
      </c>
      <c r="C1828" s="10" t="s">
        <v>1899</v>
      </c>
      <c r="D1828" s="10" t="s">
        <v>3415</v>
      </c>
      <c r="E1828" s="10" t="s">
        <v>3416</v>
      </c>
      <c r="F1828" s="10" t="s">
        <v>44</v>
      </c>
      <c r="G1828" s="10" t="s">
        <v>19</v>
      </c>
      <c r="H1828" s="10" t="s">
        <v>9</v>
      </c>
      <c r="I1828" s="10" t="s">
        <v>48</v>
      </c>
      <c r="J1828" s="10" t="s">
        <v>11</v>
      </c>
      <c r="K1828" s="10" t="s">
        <v>3526</v>
      </c>
      <c r="L1828" s="10" t="s">
        <v>3573</v>
      </c>
      <c r="M1828" s="10" t="s">
        <v>19</v>
      </c>
      <c r="N1828" s="10" t="s">
        <v>19</v>
      </c>
      <c r="O1828" s="10" t="s">
        <v>19</v>
      </c>
    </row>
    <row r="1829" spans="1:15" ht="12.75" customHeight="1" x14ac:dyDescent="0.2">
      <c r="A1829" s="12">
        <v>1824</v>
      </c>
      <c r="B1829" s="10" t="s">
        <v>15</v>
      </c>
      <c r="C1829" s="10" t="s">
        <v>1900</v>
      </c>
      <c r="D1829" s="10" t="s">
        <v>3415</v>
      </c>
      <c r="E1829" s="10" t="s">
        <v>3416</v>
      </c>
      <c r="F1829" s="10" t="s">
        <v>44</v>
      </c>
      <c r="G1829" s="10" t="s">
        <v>19</v>
      </c>
      <c r="H1829" s="10" t="s">
        <v>9</v>
      </c>
      <c r="I1829" s="10" t="s">
        <v>48</v>
      </c>
      <c r="J1829" s="10" t="s">
        <v>11</v>
      </c>
      <c r="K1829" s="10" t="s">
        <v>3526</v>
      </c>
      <c r="L1829" s="10" t="s">
        <v>3573</v>
      </c>
      <c r="M1829" s="10" t="s">
        <v>19</v>
      </c>
      <c r="N1829" s="10" t="s">
        <v>19</v>
      </c>
      <c r="O1829" s="10" t="s">
        <v>19</v>
      </c>
    </row>
    <row r="1830" spans="1:15" ht="12.75" customHeight="1" x14ac:dyDescent="0.2">
      <c r="A1830" s="12">
        <v>1825</v>
      </c>
      <c r="B1830" s="10" t="s">
        <v>15</v>
      </c>
      <c r="C1830" s="10" t="s">
        <v>1901</v>
      </c>
      <c r="D1830" s="10" t="s">
        <v>3415</v>
      </c>
      <c r="E1830" s="10" t="s">
        <v>3416</v>
      </c>
      <c r="F1830" s="10" t="s">
        <v>44</v>
      </c>
      <c r="G1830" s="10" t="s">
        <v>19</v>
      </c>
      <c r="H1830" s="10" t="s">
        <v>9</v>
      </c>
      <c r="I1830" s="10" t="s">
        <v>48</v>
      </c>
      <c r="J1830" s="10" t="s">
        <v>11</v>
      </c>
      <c r="K1830" s="10" t="s">
        <v>3526</v>
      </c>
      <c r="L1830" s="10" t="s">
        <v>3573</v>
      </c>
      <c r="M1830" s="10" t="s">
        <v>19</v>
      </c>
      <c r="N1830" s="10" t="s">
        <v>19</v>
      </c>
      <c r="O1830" s="10" t="s">
        <v>19</v>
      </c>
    </row>
    <row r="1831" spans="1:15" ht="12.75" customHeight="1" x14ac:dyDescent="0.2">
      <c r="A1831" s="12">
        <v>1826</v>
      </c>
      <c r="B1831" s="10" t="s">
        <v>15</v>
      </c>
      <c r="C1831" s="10" t="s">
        <v>1902</v>
      </c>
      <c r="D1831" s="10" t="s">
        <v>3415</v>
      </c>
      <c r="E1831" s="10" t="s">
        <v>3416</v>
      </c>
      <c r="F1831" s="10" t="s">
        <v>44</v>
      </c>
      <c r="G1831" s="10" t="s">
        <v>19</v>
      </c>
      <c r="H1831" s="10" t="s">
        <v>9</v>
      </c>
      <c r="I1831" s="10" t="s">
        <v>48</v>
      </c>
      <c r="J1831" s="10" t="s">
        <v>11</v>
      </c>
      <c r="K1831" s="10" t="s">
        <v>3526</v>
      </c>
      <c r="L1831" s="10" t="s">
        <v>3573</v>
      </c>
      <c r="M1831" s="10" t="s">
        <v>19</v>
      </c>
      <c r="N1831" s="10" t="s">
        <v>19</v>
      </c>
      <c r="O1831" s="10" t="s">
        <v>19</v>
      </c>
    </row>
    <row r="1832" spans="1:15" ht="12.75" customHeight="1" x14ac:dyDescent="0.2">
      <c r="A1832" s="12">
        <v>1827</v>
      </c>
      <c r="B1832" s="10" t="s">
        <v>15</v>
      </c>
      <c r="C1832" s="10" t="s">
        <v>1903</v>
      </c>
      <c r="D1832" s="10" t="s">
        <v>3415</v>
      </c>
      <c r="E1832" s="10" t="s">
        <v>3416</v>
      </c>
      <c r="F1832" s="10" t="s">
        <v>44</v>
      </c>
      <c r="G1832" s="10" t="s">
        <v>19</v>
      </c>
      <c r="H1832" s="10" t="s">
        <v>9</v>
      </c>
      <c r="I1832" s="10" t="s">
        <v>48</v>
      </c>
      <c r="J1832" s="10" t="s">
        <v>11</v>
      </c>
      <c r="K1832" s="10" t="s">
        <v>3526</v>
      </c>
      <c r="L1832" s="10" t="s">
        <v>3573</v>
      </c>
      <c r="M1832" s="10" t="s">
        <v>19</v>
      </c>
      <c r="N1832" s="10" t="s">
        <v>19</v>
      </c>
      <c r="O1832" s="10" t="s">
        <v>19</v>
      </c>
    </row>
    <row r="1833" spans="1:15" ht="12.75" customHeight="1" x14ac:dyDescent="0.2">
      <c r="A1833" s="12">
        <v>1828</v>
      </c>
      <c r="B1833" s="10" t="s">
        <v>15</v>
      </c>
      <c r="C1833" s="10" t="s">
        <v>1904</v>
      </c>
      <c r="D1833" s="10" t="s">
        <v>3415</v>
      </c>
      <c r="E1833" s="10" t="s">
        <v>3416</v>
      </c>
      <c r="F1833" s="10" t="s">
        <v>44</v>
      </c>
      <c r="G1833" s="10" t="s">
        <v>19</v>
      </c>
      <c r="H1833" s="10" t="s">
        <v>9</v>
      </c>
      <c r="I1833" s="10" t="s">
        <v>48</v>
      </c>
      <c r="J1833" s="10" t="s">
        <v>11</v>
      </c>
      <c r="K1833" s="10" t="s">
        <v>3526</v>
      </c>
      <c r="L1833" s="10" t="s">
        <v>3573</v>
      </c>
      <c r="M1833" s="10" t="s">
        <v>19</v>
      </c>
      <c r="N1833" s="10" t="s">
        <v>19</v>
      </c>
      <c r="O1833" s="10" t="s">
        <v>19</v>
      </c>
    </row>
    <row r="1834" spans="1:15" ht="12.75" customHeight="1" x14ac:dyDescent="0.2">
      <c r="A1834" s="12">
        <v>1829</v>
      </c>
      <c r="B1834" s="10" t="s">
        <v>15</v>
      </c>
      <c r="C1834" s="10" t="s">
        <v>1905</v>
      </c>
      <c r="D1834" s="10" t="s">
        <v>3415</v>
      </c>
      <c r="E1834" s="10" t="s">
        <v>3416</v>
      </c>
      <c r="F1834" s="10" t="s">
        <v>44</v>
      </c>
      <c r="G1834" s="10" t="s">
        <v>19</v>
      </c>
      <c r="H1834" s="10" t="s">
        <v>9</v>
      </c>
      <c r="I1834" s="10" t="s">
        <v>48</v>
      </c>
      <c r="J1834" s="10" t="s">
        <v>11</v>
      </c>
      <c r="K1834" s="10" t="s">
        <v>3526</v>
      </c>
      <c r="L1834" s="10" t="s">
        <v>3573</v>
      </c>
      <c r="M1834" s="10" t="s">
        <v>19</v>
      </c>
      <c r="N1834" s="10" t="s">
        <v>19</v>
      </c>
      <c r="O1834" s="10" t="s">
        <v>19</v>
      </c>
    </row>
    <row r="1835" spans="1:15" ht="12.75" customHeight="1" x14ac:dyDescent="0.2">
      <c r="A1835" s="12">
        <v>1830</v>
      </c>
      <c r="B1835" s="10" t="s">
        <v>15</v>
      </c>
      <c r="C1835" s="10" t="s">
        <v>1906</v>
      </c>
      <c r="D1835" s="10" t="s">
        <v>3415</v>
      </c>
      <c r="E1835" s="10" t="s">
        <v>3416</v>
      </c>
      <c r="F1835" s="10" t="s">
        <v>44</v>
      </c>
      <c r="G1835" s="10" t="s">
        <v>19</v>
      </c>
      <c r="H1835" s="10" t="s">
        <v>9</v>
      </c>
      <c r="I1835" s="10" t="s">
        <v>48</v>
      </c>
      <c r="J1835" s="10" t="s">
        <v>11</v>
      </c>
      <c r="K1835" s="10" t="s">
        <v>3526</v>
      </c>
      <c r="L1835" s="10" t="s">
        <v>3573</v>
      </c>
      <c r="M1835" s="10" t="s">
        <v>19</v>
      </c>
      <c r="N1835" s="10" t="s">
        <v>19</v>
      </c>
      <c r="O1835" s="10" t="s">
        <v>19</v>
      </c>
    </row>
    <row r="1836" spans="1:15" ht="12.75" customHeight="1" x14ac:dyDescent="0.2">
      <c r="A1836" s="12">
        <v>1831</v>
      </c>
      <c r="B1836" s="10" t="s">
        <v>15</v>
      </c>
      <c r="C1836" s="10" t="s">
        <v>1907</v>
      </c>
      <c r="D1836" s="10" t="s">
        <v>3415</v>
      </c>
      <c r="E1836" s="10" t="s">
        <v>3416</v>
      </c>
      <c r="F1836" s="10" t="s">
        <v>44</v>
      </c>
      <c r="G1836" s="10" t="s">
        <v>19</v>
      </c>
      <c r="H1836" s="10" t="s">
        <v>9</v>
      </c>
      <c r="I1836" s="10" t="s">
        <v>48</v>
      </c>
      <c r="J1836" s="10" t="s">
        <v>11</v>
      </c>
      <c r="K1836" s="10" t="s">
        <v>3526</v>
      </c>
      <c r="L1836" s="10" t="s">
        <v>3573</v>
      </c>
      <c r="M1836" s="10" t="s">
        <v>19</v>
      </c>
      <c r="N1836" s="10" t="s">
        <v>19</v>
      </c>
      <c r="O1836" s="10" t="s">
        <v>19</v>
      </c>
    </row>
    <row r="1837" spans="1:15" ht="12.75" customHeight="1" x14ac:dyDescent="0.2">
      <c r="A1837" s="12">
        <v>1832</v>
      </c>
      <c r="B1837" s="10" t="s">
        <v>15</v>
      </c>
      <c r="C1837" s="10" t="s">
        <v>1908</v>
      </c>
      <c r="D1837" s="10" t="s">
        <v>3415</v>
      </c>
      <c r="E1837" s="10" t="s">
        <v>3416</v>
      </c>
      <c r="F1837" s="10" t="s">
        <v>44</v>
      </c>
      <c r="G1837" s="10" t="s">
        <v>19</v>
      </c>
      <c r="H1837" s="10" t="s">
        <v>9</v>
      </c>
      <c r="I1837" s="10" t="s">
        <v>48</v>
      </c>
      <c r="J1837" s="10" t="s">
        <v>11</v>
      </c>
      <c r="K1837" s="10" t="s">
        <v>3526</v>
      </c>
      <c r="L1837" s="10" t="s">
        <v>3573</v>
      </c>
      <c r="M1837" s="10" t="s">
        <v>19</v>
      </c>
      <c r="N1837" s="10" t="s">
        <v>19</v>
      </c>
      <c r="O1837" s="10" t="s">
        <v>19</v>
      </c>
    </row>
    <row r="1838" spans="1:15" ht="12.75" customHeight="1" x14ac:dyDescent="0.2">
      <c r="A1838" s="12">
        <v>1833</v>
      </c>
      <c r="B1838" s="10" t="s">
        <v>15</v>
      </c>
      <c r="C1838" s="10" t="s">
        <v>1909</v>
      </c>
      <c r="D1838" s="10" t="s">
        <v>3415</v>
      </c>
      <c r="E1838" s="10" t="s">
        <v>3416</v>
      </c>
      <c r="F1838" s="10" t="s">
        <v>44</v>
      </c>
      <c r="G1838" s="10" t="s">
        <v>19</v>
      </c>
      <c r="H1838" s="10" t="s">
        <v>9</v>
      </c>
      <c r="I1838" s="10" t="s">
        <v>48</v>
      </c>
      <c r="J1838" s="10" t="s">
        <v>11</v>
      </c>
      <c r="K1838" s="10" t="s">
        <v>3526</v>
      </c>
      <c r="L1838" s="10" t="s">
        <v>3573</v>
      </c>
      <c r="M1838" s="10" t="s">
        <v>19</v>
      </c>
      <c r="N1838" s="10" t="s">
        <v>19</v>
      </c>
      <c r="O1838" s="10" t="s">
        <v>19</v>
      </c>
    </row>
    <row r="1839" spans="1:15" ht="12.75" customHeight="1" x14ac:dyDescent="0.2">
      <c r="A1839" s="12">
        <v>1834</v>
      </c>
      <c r="B1839" s="10" t="s">
        <v>15</v>
      </c>
      <c r="C1839" s="10" t="s">
        <v>1910</v>
      </c>
      <c r="D1839" s="10" t="s">
        <v>3415</v>
      </c>
      <c r="E1839" s="10" t="s">
        <v>3416</v>
      </c>
      <c r="F1839" s="10" t="s">
        <v>44</v>
      </c>
      <c r="G1839" s="10" t="s">
        <v>19</v>
      </c>
      <c r="H1839" s="10" t="s">
        <v>9</v>
      </c>
      <c r="I1839" s="10" t="s">
        <v>48</v>
      </c>
      <c r="J1839" s="10" t="s">
        <v>11</v>
      </c>
      <c r="K1839" s="10" t="s">
        <v>3526</v>
      </c>
      <c r="L1839" s="10" t="s">
        <v>3573</v>
      </c>
      <c r="M1839" s="10" t="s">
        <v>19</v>
      </c>
      <c r="N1839" s="10" t="s">
        <v>19</v>
      </c>
      <c r="O1839" s="10" t="s">
        <v>19</v>
      </c>
    </row>
    <row r="1840" spans="1:15" ht="12.75" customHeight="1" x14ac:dyDescent="0.2">
      <c r="A1840" s="12">
        <v>1835</v>
      </c>
      <c r="B1840" s="10" t="s">
        <v>15</v>
      </c>
      <c r="C1840" s="10" t="s">
        <v>1911</v>
      </c>
      <c r="D1840" s="10" t="s">
        <v>3415</v>
      </c>
      <c r="E1840" s="10" t="s">
        <v>3416</v>
      </c>
      <c r="F1840" s="10" t="s">
        <v>44</v>
      </c>
      <c r="G1840" s="10" t="s">
        <v>19</v>
      </c>
      <c r="H1840" s="10" t="s">
        <v>9</v>
      </c>
      <c r="I1840" s="10" t="s">
        <v>48</v>
      </c>
      <c r="J1840" s="10" t="s">
        <v>11</v>
      </c>
      <c r="K1840" s="10" t="s">
        <v>3526</v>
      </c>
      <c r="L1840" s="10" t="s">
        <v>3573</v>
      </c>
      <c r="M1840" s="10" t="s">
        <v>19</v>
      </c>
      <c r="N1840" s="10" t="s">
        <v>19</v>
      </c>
      <c r="O1840" s="10" t="s">
        <v>19</v>
      </c>
    </row>
    <row r="1841" spans="1:15" ht="12.75" customHeight="1" x14ac:dyDescent="0.2">
      <c r="A1841" s="12">
        <v>1836</v>
      </c>
      <c r="B1841" s="10" t="s">
        <v>15</v>
      </c>
      <c r="C1841" s="10" t="s">
        <v>1912</v>
      </c>
      <c r="D1841" s="10" t="s">
        <v>3415</v>
      </c>
      <c r="E1841" s="10" t="s">
        <v>3416</v>
      </c>
      <c r="F1841" s="10" t="s">
        <v>44</v>
      </c>
      <c r="G1841" s="10" t="s">
        <v>19</v>
      </c>
      <c r="H1841" s="10" t="s">
        <v>9</v>
      </c>
      <c r="I1841" s="10" t="s">
        <v>48</v>
      </c>
      <c r="J1841" s="10" t="s">
        <v>11</v>
      </c>
      <c r="K1841" s="10" t="s">
        <v>3526</v>
      </c>
      <c r="L1841" s="10" t="s">
        <v>3573</v>
      </c>
      <c r="M1841" s="10" t="s">
        <v>19</v>
      </c>
      <c r="N1841" s="10" t="s">
        <v>19</v>
      </c>
      <c r="O1841" s="10" t="s">
        <v>19</v>
      </c>
    </row>
    <row r="1842" spans="1:15" ht="12.75" customHeight="1" x14ac:dyDescent="0.2">
      <c r="A1842" s="12">
        <v>1837</v>
      </c>
      <c r="B1842" s="10" t="s">
        <v>15</v>
      </c>
      <c r="C1842" s="10" t="s">
        <v>1913</v>
      </c>
      <c r="D1842" s="10" t="s">
        <v>3415</v>
      </c>
      <c r="E1842" s="10" t="s">
        <v>3416</v>
      </c>
      <c r="F1842" s="10" t="s">
        <v>44</v>
      </c>
      <c r="G1842" s="10" t="s">
        <v>19</v>
      </c>
      <c r="H1842" s="10" t="s">
        <v>9</v>
      </c>
      <c r="I1842" s="10" t="s">
        <v>48</v>
      </c>
      <c r="J1842" s="10" t="s">
        <v>11</v>
      </c>
      <c r="K1842" s="10" t="s">
        <v>3526</v>
      </c>
      <c r="L1842" s="10" t="s">
        <v>3573</v>
      </c>
      <c r="M1842" s="10" t="s">
        <v>19</v>
      </c>
      <c r="N1842" s="10" t="s">
        <v>19</v>
      </c>
      <c r="O1842" s="10" t="s">
        <v>19</v>
      </c>
    </row>
    <row r="1843" spans="1:15" ht="12.75" customHeight="1" x14ac:dyDescent="0.2">
      <c r="A1843" s="12">
        <v>1838</v>
      </c>
      <c r="B1843" s="10" t="s">
        <v>15</v>
      </c>
      <c r="C1843" s="10" t="s">
        <v>1914</v>
      </c>
      <c r="D1843" s="10" t="s">
        <v>3415</v>
      </c>
      <c r="E1843" s="10" t="s">
        <v>3416</v>
      </c>
      <c r="F1843" s="10" t="s">
        <v>44</v>
      </c>
      <c r="G1843" s="10" t="s">
        <v>19</v>
      </c>
      <c r="H1843" s="10" t="s">
        <v>9</v>
      </c>
      <c r="I1843" s="10" t="s">
        <v>48</v>
      </c>
      <c r="J1843" s="10" t="s">
        <v>11</v>
      </c>
      <c r="K1843" s="10" t="s">
        <v>3526</v>
      </c>
      <c r="L1843" s="10" t="s">
        <v>3573</v>
      </c>
      <c r="M1843" s="10" t="s">
        <v>19</v>
      </c>
      <c r="N1843" s="10" t="s">
        <v>19</v>
      </c>
      <c r="O1843" s="10" t="s">
        <v>19</v>
      </c>
    </row>
    <row r="1844" spans="1:15" ht="12.75" customHeight="1" x14ac:dyDescent="0.2">
      <c r="A1844" s="12">
        <v>1839</v>
      </c>
      <c r="B1844" s="10" t="s">
        <v>15</v>
      </c>
      <c r="C1844" s="10" t="s">
        <v>1915</v>
      </c>
      <c r="D1844" s="10" t="s">
        <v>3415</v>
      </c>
      <c r="E1844" s="10" t="s">
        <v>3416</v>
      </c>
      <c r="F1844" s="10" t="s">
        <v>44</v>
      </c>
      <c r="G1844" s="10" t="s">
        <v>19</v>
      </c>
      <c r="H1844" s="10" t="s">
        <v>9</v>
      </c>
      <c r="I1844" s="10" t="s">
        <v>48</v>
      </c>
      <c r="J1844" s="10" t="s">
        <v>11</v>
      </c>
      <c r="K1844" s="10" t="s">
        <v>3526</v>
      </c>
      <c r="L1844" s="10" t="s">
        <v>3573</v>
      </c>
      <c r="M1844" s="10" t="s">
        <v>19</v>
      </c>
      <c r="N1844" s="10" t="s">
        <v>19</v>
      </c>
      <c r="O1844" s="10" t="s">
        <v>19</v>
      </c>
    </row>
    <row r="1845" spans="1:15" ht="12.75" customHeight="1" x14ac:dyDescent="0.2">
      <c r="A1845" s="12">
        <v>1840</v>
      </c>
      <c r="B1845" s="10" t="s">
        <v>15</v>
      </c>
      <c r="C1845" s="10" t="s">
        <v>1916</v>
      </c>
      <c r="D1845" s="10" t="s">
        <v>3415</v>
      </c>
      <c r="E1845" s="10" t="s">
        <v>3416</v>
      </c>
      <c r="F1845" s="10" t="s">
        <v>44</v>
      </c>
      <c r="G1845" s="10" t="s">
        <v>19</v>
      </c>
      <c r="H1845" s="10" t="s">
        <v>9</v>
      </c>
      <c r="I1845" s="10" t="s">
        <v>48</v>
      </c>
      <c r="J1845" s="10" t="s">
        <v>11</v>
      </c>
      <c r="K1845" s="10" t="s">
        <v>3526</v>
      </c>
      <c r="L1845" s="10" t="s">
        <v>3573</v>
      </c>
      <c r="M1845" s="10" t="s">
        <v>19</v>
      </c>
      <c r="N1845" s="10" t="s">
        <v>19</v>
      </c>
      <c r="O1845" s="10" t="s">
        <v>19</v>
      </c>
    </row>
    <row r="1846" spans="1:15" ht="12.75" customHeight="1" x14ac:dyDescent="0.2">
      <c r="A1846" s="12">
        <v>1841</v>
      </c>
      <c r="B1846" s="10" t="s">
        <v>15</v>
      </c>
      <c r="C1846" s="10" t="s">
        <v>1917</v>
      </c>
      <c r="D1846" s="10" t="s">
        <v>3415</v>
      </c>
      <c r="E1846" s="10" t="s">
        <v>3416</v>
      </c>
      <c r="F1846" s="10" t="s">
        <v>44</v>
      </c>
      <c r="G1846" s="10" t="s">
        <v>19</v>
      </c>
      <c r="H1846" s="10" t="s">
        <v>9</v>
      </c>
      <c r="I1846" s="10" t="s">
        <v>48</v>
      </c>
      <c r="J1846" s="10" t="s">
        <v>11</v>
      </c>
      <c r="K1846" s="10" t="s">
        <v>3526</v>
      </c>
      <c r="L1846" s="10" t="s">
        <v>3573</v>
      </c>
      <c r="M1846" s="10" t="s">
        <v>19</v>
      </c>
      <c r="N1846" s="10" t="s">
        <v>19</v>
      </c>
      <c r="O1846" s="10" t="s">
        <v>19</v>
      </c>
    </row>
    <row r="1847" spans="1:15" ht="12.75" customHeight="1" x14ac:dyDescent="0.2">
      <c r="A1847" s="12">
        <v>1842</v>
      </c>
      <c r="B1847" s="10" t="s">
        <v>15</v>
      </c>
      <c r="C1847" s="10" t="s">
        <v>1918</v>
      </c>
      <c r="D1847" s="10" t="s">
        <v>3415</v>
      </c>
      <c r="E1847" s="10" t="s">
        <v>3416</v>
      </c>
      <c r="F1847" s="10" t="s">
        <v>44</v>
      </c>
      <c r="G1847" s="10" t="s">
        <v>19</v>
      </c>
      <c r="H1847" s="10" t="s">
        <v>9</v>
      </c>
      <c r="I1847" s="10" t="s">
        <v>48</v>
      </c>
      <c r="J1847" s="10" t="s">
        <v>11</v>
      </c>
      <c r="K1847" s="10" t="s">
        <v>3526</v>
      </c>
      <c r="L1847" s="10" t="s">
        <v>3573</v>
      </c>
      <c r="M1847" s="10" t="s">
        <v>19</v>
      </c>
      <c r="N1847" s="10" t="s">
        <v>19</v>
      </c>
      <c r="O1847" s="10" t="s">
        <v>19</v>
      </c>
    </row>
    <row r="1848" spans="1:15" ht="12.75" customHeight="1" x14ac:dyDescent="0.2">
      <c r="A1848" s="12">
        <v>1843</v>
      </c>
      <c r="B1848" s="10" t="s">
        <v>15</v>
      </c>
      <c r="C1848" s="10" t="s">
        <v>1919</v>
      </c>
      <c r="D1848" s="10" t="s">
        <v>3415</v>
      </c>
      <c r="E1848" s="10" t="s">
        <v>3416</v>
      </c>
      <c r="F1848" s="10" t="s">
        <v>44</v>
      </c>
      <c r="G1848" s="10" t="s">
        <v>19</v>
      </c>
      <c r="H1848" s="10" t="s">
        <v>9</v>
      </c>
      <c r="I1848" s="10" t="s">
        <v>48</v>
      </c>
      <c r="J1848" s="10" t="s">
        <v>11</v>
      </c>
      <c r="K1848" s="10" t="s">
        <v>3526</v>
      </c>
      <c r="L1848" s="10" t="s">
        <v>3573</v>
      </c>
      <c r="M1848" s="10" t="s">
        <v>19</v>
      </c>
      <c r="N1848" s="10" t="s">
        <v>19</v>
      </c>
      <c r="O1848" s="10" t="s">
        <v>19</v>
      </c>
    </row>
    <row r="1849" spans="1:15" ht="12.75" customHeight="1" x14ac:dyDescent="0.2">
      <c r="A1849" s="12">
        <v>1844</v>
      </c>
      <c r="B1849" s="10" t="s">
        <v>15</v>
      </c>
      <c r="C1849" s="10" t="s">
        <v>1920</v>
      </c>
      <c r="D1849" s="10" t="s">
        <v>3415</v>
      </c>
      <c r="E1849" s="10" t="s">
        <v>3416</v>
      </c>
      <c r="F1849" s="10" t="s">
        <v>44</v>
      </c>
      <c r="G1849" s="10" t="s">
        <v>19</v>
      </c>
      <c r="H1849" s="10" t="s">
        <v>9</v>
      </c>
      <c r="I1849" s="10" t="s">
        <v>48</v>
      </c>
      <c r="J1849" s="10" t="s">
        <v>11</v>
      </c>
      <c r="K1849" s="10" t="s">
        <v>3526</v>
      </c>
      <c r="L1849" s="10" t="s">
        <v>3573</v>
      </c>
      <c r="M1849" s="10" t="s">
        <v>19</v>
      </c>
      <c r="N1849" s="10" t="s">
        <v>19</v>
      </c>
      <c r="O1849" s="10" t="s">
        <v>19</v>
      </c>
    </row>
    <row r="1850" spans="1:15" ht="12.75" customHeight="1" x14ac:dyDescent="0.2">
      <c r="A1850" s="12">
        <v>1845</v>
      </c>
      <c r="B1850" s="10" t="s">
        <v>15</v>
      </c>
      <c r="C1850" s="10" t="s">
        <v>1921</v>
      </c>
      <c r="D1850" s="10" t="s">
        <v>3415</v>
      </c>
      <c r="E1850" s="10" t="s">
        <v>3416</v>
      </c>
      <c r="F1850" s="10" t="s">
        <v>44</v>
      </c>
      <c r="G1850" s="10" t="s">
        <v>19</v>
      </c>
      <c r="H1850" s="10" t="s">
        <v>9</v>
      </c>
      <c r="I1850" s="10" t="s">
        <v>48</v>
      </c>
      <c r="J1850" s="10" t="s">
        <v>11</v>
      </c>
      <c r="K1850" s="10" t="s">
        <v>3526</v>
      </c>
      <c r="L1850" s="10" t="s">
        <v>3573</v>
      </c>
      <c r="M1850" s="10" t="s">
        <v>19</v>
      </c>
      <c r="N1850" s="10" t="s">
        <v>19</v>
      </c>
      <c r="O1850" s="10" t="s">
        <v>19</v>
      </c>
    </row>
    <row r="1851" spans="1:15" ht="12.75" customHeight="1" x14ac:dyDescent="0.2">
      <c r="A1851" s="12">
        <v>1846</v>
      </c>
      <c r="B1851" s="10" t="s">
        <v>15</v>
      </c>
      <c r="C1851" s="10" t="s">
        <v>1922</v>
      </c>
      <c r="D1851" s="10" t="s">
        <v>3415</v>
      </c>
      <c r="E1851" s="10" t="s">
        <v>3416</v>
      </c>
      <c r="F1851" s="10" t="s">
        <v>44</v>
      </c>
      <c r="G1851" s="10" t="s">
        <v>19</v>
      </c>
      <c r="H1851" s="10" t="s">
        <v>9</v>
      </c>
      <c r="I1851" s="10" t="s">
        <v>48</v>
      </c>
      <c r="J1851" s="10" t="s">
        <v>11</v>
      </c>
      <c r="K1851" s="10" t="s">
        <v>3526</v>
      </c>
      <c r="L1851" s="10" t="s">
        <v>3573</v>
      </c>
      <c r="M1851" s="10" t="s">
        <v>19</v>
      </c>
      <c r="N1851" s="10" t="s">
        <v>19</v>
      </c>
      <c r="O1851" s="10" t="s">
        <v>19</v>
      </c>
    </row>
    <row r="1852" spans="1:15" ht="12.75" customHeight="1" x14ac:dyDescent="0.2">
      <c r="A1852" s="12">
        <v>1847</v>
      </c>
      <c r="B1852" s="10" t="s">
        <v>15</v>
      </c>
      <c r="C1852" s="10" t="s">
        <v>1923</v>
      </c>
      <c r="D1852" s="10" t="s">
        <v>3415</v>
      </c>
      <c r="E1852" s="10" t="s">
        <v>3416</v>
      </c>
      <c r="F1852" s="10" t="s">
        <v>44</v>
      </c>
      <c r="G1852" s="10" t="s">
        <v>19</v>
      </c>
      <c r="H1852" s="10" t="s">
        <v>9</v>
      </c>
      <c r="I1852" s="10" t="s">
        <v>48</v>
      </c>
      <c r="J1852" s="10" t="s">
        <v>11</v>
      </c>
      <c r="K1852" s="10" t="s">
        <v>3526</v>
      </c>
      <c r="L1852" s="10" t="s">
        <v>3573</v>
      </c>
      <c r="M1852" s="10" t="s">
        <v>19</v>
      </c>
      <c r="N1852" s="10" t="s">
        <v>19</v>
      </c>
      <c r="O1852" s="10" t="s">
        <v>19</v>
      </c>
    </row>
    <row r="1853" spans="1:15" ht="12.75" customHeight="1" x14ac:dyDescent="0.2">
      <c r="A1853" s="12">
        <v>1848</v>
      </c>
      <c r="B1853" s="10" t="s">
        <v>15</v>
      </c>
      <c r="C1853" s="10" t="s">
        <v>1924</v>
      </c>
      <c r="D1853" s="10" t="s">
        <v>3415</v>
      </c>
      <c r="E1853" s="10" t="s">
        <v>3416</v>
      </c>
      <c r="F1853" s="10" t="s">
        <v>44</v>
      </c>
      <c r="G1853" s="10" t="s">
        <v>19</v>
      </c>
      <c r="H1853" s="10" t="s">
        <v>9</v>
      </c>
      <c r="I1853" s="10" t="s">
        <v>48</v>
      </c>
      <c r="J1853" s="10" t="s">
        <v>11</v>
      </c>
      <c r="K1853" s="10" t="s">
        <v>3526</v>
      </c>
      <c r="L1853" s="10" t="s">
        <v>3573</v>
      </c>
      <c r="M1853" s="10" t="s">
        <v>19</v>
      </c>
      <c r="N1853" s="10" t="s">
        <v>19</v>
      </c>
      <c r="O1853" s="10" t="s">
        <v>19</v>
      </c>
    </row>
    <row r="1854" spans="1:15" ht="12.75" customHeight="1" x14ac:dyDescent="0.2">
      <c r="A1854" s="12">
        <v>1849</v>
      </c>
      <c r="B1854" s="10" t="s">
        <v>15</v>
      </c>
      <c r="C1854" s="10" t="s">
        <v>1925</v>
      </c>
      <c r="D1854" s="10" t="s">
        <v>3415</v>
      </c>
      <c r="E1854" s="10" t="s">
        <v>3416</v>
      </c>
      <c r="F1854" s="10" t="s">
        <v>44</v>
      </c>
      <c r="G1854" s="10" t="s">
        <v>19</v>
      </c>
      <c r="H1854" s="10" t="s">
        <v>9</v>
      </c>
      <c r="I1854" s="10" t="s">
        <v>48</v>
      </c>
      <c r="J1854" s="10" t="s">
        <v>11</v>
      </c>
      <c r="K1854" s="10" t="s">
        <v>3526</v>
      </c>
      <c r="L1854" s="10" t="s">
        <v>3573</v>
      </c>
      <c r="M1854" s="10" t="s">
        <v>19</v>
      </c>
      <c r="N1854" s="10" t="s">
        <v>19</v>
      </c>
      <c r="O1854" s="10" t="s">
        <v>19</v>
      </c>
    </row>
    <row r="1855" spans="1:15" ht="12.75" customHeight="1" x14ac:dyDescent="0.2">
      <c r="A1855" s="12">
        <v>1850</v>
      </c>
      <c r="B1855" s="10" t="s">
        <v>15</v>
      </c>
      <c r="C1855" s="10" t="s">
        <v>1926</v>
      </c>
      <c r="D1855" s="10" t="s">
        <v>3415</v>
      </c>
      <c r="E1855" s="10" t="s">
        <v>3416</v>
      </c>
      <c r="F1855" s="10" t="s">
        <v>44</v>
      </c>
      <c r="G1855" s="10" t="s">
        <v>19</v>
      </c>
      <c r="H1855" s="10" t="s">
        <v>9</v>
      </c>
      <c r="I1855" s="10" t="s">
        <v>48</v>
      </c>
      <c r="J1855" s="10" t="s">
        <v>11</v>
      </c>
      <c r="K1855" s="10" t="s">
        <v>3526</v>
      </c>
      <c r="L1855" s="10" t="s">
        <v>3573</v>
      </c>
      <c r="M1855" s="10" t="s">
        <v>19</v>
      </c>
      <c r="N1855" s="10" t="s">
        <v>19</v>
      </c>
      <c r="O1855" s="10" t="s">
        <v>19</v>
      </c>
    </row>
    <row r="1856" spans="1:15" ht="12.75" customHeight="1" x14ac:dyDescent="0.2">
      <c r="A1856" s="12">
        <v>1851</v>
      </c>
      <c r="B1856" s="10" t="s">
        <v>15</v>
      </c>
      <c r="C1856" s="10" t="s">
        <v>1927</v>
      </c>
      <c r="D1856" s="10" t="s">
        <v>3415</v>
      </c>
      <c r="E1856" s="10" t="s">
        <v>3416</v>
      </c>
      <c r="F1856" s="10" t="s">
        <v>44</v>
      </c>
      <c r="G1856" s="10" t="s">
        <v>19</v>
      </c>
      <c r="H1856" s="10" t="s">
        <v>9</v>
      </c>
      <c r="I1856" s="10" t="s">
        <v>48</v>
      </c>
      <c r="J1856" s="10" t="s">
        <v>11</v>
      </c>
      <c r="K1856" s="10" t="s">
        <v>3526</v>
      </c>
      <c r="L1856" s="10" t="s">
        <v>3573</v>
      </c>
      <c r="M1856" s="10" t="s">
        <v>19</v>
      </c>
      <c r="N1856" s="10" t="s">
        <v>19</v>
      </c>
      <c r="O1856" s="10" t="s">
        <v>19</v>
      </c>
    </row>
    <row r="1857" spans="1:15" ht="12.75" customHeight="1" x14ac:dyDescent="0.2">
      <c r="A1857" s="12">
        <v>1852</v>
      </c>
      <c r="B1857" s="10" t="s">
        <v>15</v>
      </c>
      <c r="C1857" s="10" t="s">
        <v>1928</v>
      </c>
      <c r="D1857" s="10" t="s">
        <v>3415</v>
      </c>
      <c r="E1857" s="10" t="s">
        <v>3416</v>
      </c>
      <c r="F1857" s="10" t="s">
        <v>44</v>
      </c>
      <c r="G1857" s="10" t="s">
        <v>19</v>
      </c>
      <c r="H1857" s="10" t="s">
        <v>9</v>
      </c>
      <c r="I1857" s="10" t="s">
        <v>48</v>
      </c>
      <c r="J1857" s="10" t="s">
        <v>11</v>
      </c>
      <c r="K1857" s="10" t="s">
        <v>3526</v>
      </c>
      <c r="L1857" s="10" t="s">
        <v>3573</v>
      </c>
      <c r="M1857" s="10" t="s">
        <v>19</v>
      </c>
      <c r="N1857" s="10" t="s">
        <v>19</v>
      </c>
      <c r="O1857" s="10" t="s">
        <v>19</v>
      </c>
    </row>
    <row r="1858" spans="1:15" ht="12.75" customHeight="1" x14ac:dyDescent="0.2">
      <c r="A1858" s="12">
        <v>1853</v>
      </c>
      <c r="B1858" s="10" t="s">
        <v>15</v>
      </c>
      <c r="C1858" s="10" t="s">
        <v>1929</v>
      </c>
      <c r="D1858" s="10" t="s">
        <v>3415</v>
      </c>
      <c r="E1858" s="10" t="s">
        <v>3416</v>
      </c>
      <c r="F1858" s="10" t="s">
        <v>44</v>
      </c>
      <c r="G1858" s="10" t="s">
        <v>19</v>
      </c>
      <c r="H1858" s="10" t="s">
        <v>9</v>
      </c>
      <c r="I1858" s="10" t="s">
        <v>48</v>
      </c>
      <c r="J1858" s="10" t="s">
        <v>11</v>
      </c>
      <c r="K1858" s="10" t="s">
        <v>3526</v>
      </c>
      <c r="L1858" s="10" t="s">
        <v>3573</v>
      </c>
      <c r="M1858" s="10" t="s">
        <v>19</v>
      </c>
      <c r="N1858" s="10" t="s">
        <v>19</v>
      </c>
      <c r="O1858" s="10" t="s">
        <v>19</v>
      </c>
    </row>
    <row r="1859" spans="1:15" ht="12.75" customHeight="1" x14ac:dyDescent="0.2">
      <c r="A1859" s="12">
        <v>1854</v>
      </c>
      <c r="B1859" s="10" t="s">
        <v>15</v>
      </c>
      <c r="C1859" s="10" t="s">
        <v>1930</v>
      </c>
      <c r="D1859" s="10" t="s">
        <v>3415</v>
      </c>
      <c r="E1859" s="10" t="s">
        <v>3416</v>
      </c>
      <c r="F1859" s="10" t="s">
        <v>44</v>
      </c>
      <c r="G1859" s="10" t="s">
        <v>19</v>
      </c>
      <c r="H1859" s="10" t="s">
        <v>9</v>
      </c>
      <c r="I1859" s="10" t="s">
        <v>48</v>
      </c>
      <c r="J1859" s="10" t="s">
        <v>11</v>
      </c>
      <c r="K1859" s="10" t="s">
        <v>3526</v>
      </c>
      <c r="L1859" s="10" t="s">
        <v>3573</v>
      </c>
      <c r="M1859" s="10" t="s">
        <v>19</v>
      </c>
      <c r="N1859" s="10" t="s">
        <v>19</v>
      </c>
      <c r="O1859" s="10" t="s">
        <v>19</v>
      </c>
    </row>
    <row r="1860" spans="1:15" ht="12.75" customHeight="1" x14ac:dyDescent="0.2">
      <c r="A1860" s="12">
        <v>1855</v>
      </c>
      <c r="B1860" s="10" t="s">
        <v>15</v>
      </c>
      <c r="C1860" s="10" t="s">
        <v>1931</v>
      </c>
      <c r="D1860" s="10" t="s">
        <v>3415</v>
      </c>
      <c r="E1860" s="10" t="s">
        <v>3416</v>
      </c>
      <c r="F1860" s="10" t="s">
        <v>44</v>
      </c>
      <c r="G1860" s="10" t="s">
        <v>19</v>
      </c>
      <c r="H1860" s="10" t="s">
        <v>9</v>
      </c>
      <c r="I1860" s="10" t="s">
        <v>48</v>
      </c>
      <c r="J1860" s="10" t="s">
        <v>11</v>
      </c>
      <c r="K1860" s="10" t="s">
        <v>3526</v>
      </c>
      <c r="L1860" s="10" t="s">
        <v>3573</v>
      </c>
      <c r="M1860" s="10" t="s">
        <v>19</v>
      </c>
      <c r="N1860" s="10" t="s">
        <v>19</v>
      </c>
      <c r="O1860" s="10" t="s">
        <v>19</v>
      </c>
    </row>
    <row r="1861" spans="1:15" ht="12.75" customHeight="1" x14ac:dyDescent="0.2">
      <c r="A1861" s="12">
        <v>1856</v>
      </c>
      <c r="B1861" s="10" t="s">
        <v>15</v>
      </c>
      <c r="C1861" s="10" t="s">
        <v>1932</v>
      </c>
      <c r="D1861" s="10" t="s">
        <v>3415</v>
      </c>
      <c r="E1861" s="10" t="s">
        <v>3416</v>
      </c>
      <c r="F1861" s="10" t="s">
        <v>44</v>
      </c>
      <c r="G1861" s="10" t="s">
        <v>19</v>
      </c>
      <c r="H1861" s="10" t="s">
        <v>9</v>
      </c>
      <c r="I1861" s="10" t="s">
        <v>48</v>
      </c>
      <c r="J1861" s="10" t="s">
        <v>11</v>
      </c>
      <c r="K1861" s="10" t="s">
        <v>3526</v>
      </c>
      <c r="L1861" s="10" t="s">
        <v>3573</v>
      </c>
      <c r="M1861" s="10" t="s">
        <v>19</v>
      </c>
      <c r="N1861" s="10" t="s">
        <v>19</v>
      </c>
      <c r="O1861" s="10" t="s">
        <v>19</v>
      </c>
    </row>
    <row r="1862" spans="1:15" ht="12.75" customHeight="1" x14ac:dyDescent="0.2">
      <c r="A1862" s="12">
        <v>1857</v>
      </c>
      <c r="B1862" s="10" t="s">
        <v>15</v>
      </c>
      <c r="C1862" s="10" t="s">
        <v>1933</v>
      </c>
      <c r="D1862" s="10" t="s">
        <v>3415</v>
      </c>
      <c r="E1862" s="10" t="s">
        <v>3416</v>
      </c>
      <c r="F1862" s="10" t="s">
        <v>44</v>
      </c>
      <c r="G1862" s="10" t="s">
        <v>19</v>
      </c>
      <c r="H1862" s="10" t="s">
        <v>9</v>
      </c>
      <c r="I1862" s="10" t="s">
        <v>48</v>
      </c>
      <c r="J1862" s="10" t="s">
        <v>11</v>
      </c>
      <c r="K1862" s="10" t="s">
        <v>3526</v>
      </c>
      <c r="L1862" s="10" t="s">
        <v>3573</v>
      </c>
      <c r="M1862" s="10" t="s">
        <v>19</v>
      </c>
      <c r="N1862" s="10" t="s">
        <v>19</v>
      </c>
      <c r="O1862" s="10" t="s">
        <v>19</v>
      </c>
    </row>
    <row r="1863" spans="1:15" ht="12.75" customHeight="1" x14ac:dyDescent="0.2">
      <c r="A1863" s="12">
        <v>1858</v>
      </c>
      <c r="B1863" s="10" t="s">
        <v>15</v>
      </c>
      <c r="C1863" s="10" t="s">
        <v>1934</v>
      </c>
      <c r="D1863" s="10" t="s">
        <v>3415</v>
      </c>
      <c r="E1863" s="10" t="s">
        <v>3416</v>
      </c>
      <c r="F1863" s="10" t="s">
        <v>44</v>
      </c>
      <c r="G1863" s="10" t="s">
        <v>19</v>
      </c>
      <c r="H1863" s="10" t="s">
        <v>9</v>
      </c>
      <c r="I1863" s="10" t="s">
        <v>48</v>
      </c>
      <c r="J1863" s="10" t="s">
        <v>11</v>
      </c>
      <c r="K1863" s="10" t="s">
        <v>3526</v>
      </c>
      <c r="L1863" s="10" t="s">
        <v>3573</v>
      </c>
      <c r="M1863" s="10" t="s">
        <v>19</v>
      </c>
      <c r="N1863" s="10" t="s">
        <v>19</v>
      </c>
      <c r="O1863" s="10" t="s">
        <v>19</v>
      </c>
    </row>
    <row r="1864" spans="1:15" ht="12.75" customHeight="1" x14ac:dyDescent="0.2">
      <c r="A1864" s="12">
        <v>1859</v>
      </c>
      <c r="B1864" s="10" t="s">
        <v>15</v>
      </c>
      <c r="C1864" s="10" t="s">
        <v>1935</v>
      </c>
      <c r="D1864" s="10" t="s">
        <v>3415</v>
      </c>
      <c r="E1864" s="10" t="s">
        <v>3416</v>
      </c>
      <c r="F1864" s="10" t="s">
        <v>44</v>
      </c>
      <c r="G1864" s="10" t="s">
        <v>19</v>
      </c>
      <c r="H1864" s="10" t="s">
        <v>9</v>
      </c>
      <c r="I1864" s="10" t="s">
        <v>48</v>
      </c>
      <c r="J1864" s="10" t="s">
        <v>11</v>
      </c>
      <c r="K1864" s="10" t="s">
        <v>3526</v>
      </c>
      <c r="L1864" s="10" t="s">
        <v>3573</v>
      </c>
      <c r="M1864" s="10" t="s">
        <v>19</v>
      </c>
      <c r="N1864" s="10" t="s">
        <v>19</v>
      </c>
      <c r="O1864" s="10" t="s">
        <v>19</v>
      </c>
    </row>
    <row r="1865" spans="1:15" ht="12.75" customHeight="1" x14ac:dyDescent="0.2">
      <c r="A1865" s="12">
        <v>1860</v>
      </c>
      <c r="B1865" s="10" t="s">
        <v>15</v>
      </c>
      <c r="C1865" s="10" t="s">
        <v>1936</v>
      </c>
      <c r="D1865" s="10" t="s">
        <v>3415</v>
      </c>
      <c r="E1865" s="10" t="s">
        <v>3416</v>
      </c>
      <c r="F1865" s="10" t="s">
        <v>44</v>
      </c>
      <c r="G1865" s="10" t="s">
        <v>19</v>
      </c>
      <c r="H1865" s="10" t="s">
        <v>9</v>
      </c>
      <c r="I1865" s="10" t="s">
        <v>48</v>
      </c>
      <c r="J1865" s="10" t="s">
        <v>11</v>
      </c>
      <c r="K1865" s="10" t="s">
        <v>3526</v>
      </c>
      <c r="L1865" s="10" t="s">
        <v>3573</v>
      </c>
      <c r="M1865" s="10" t="s">
        <v>19</v>
      </c>
      <c r="N1865" s="10" t="s">
        <v>19</v>
      </c>
      <c r="O1865" s="10" t="s">
        <v>19</v>
      </c>
    </row>
    <row r="1866" spans="1:15" ht="12.75" customHeight="1" x14ac:dyDescent="0.2">
      <c r="A1866" s="12">
        <v>1861</v>
      </c>
      <c r="B1866" s="10" t="s">
        <v>15</v>
      </c>
      <c r="C1866" s="10" t="s">
        <v>1937</v>
      </c>
      <c r="D1866" s="10" t="s">
        <v>3415</v>
      </c>
      <c r="E1866" s="10" t="s">
        <v>3416</v>
      </c>
      <c r="F1866" s="10" t="s">
        <v>44</v>
      </c>
      <c r="G1866" s="10" t="s">
        <v>19</v>
      </c>
      <c r="H1866" s="10" t="s">
        <v>9</v>
      </c>
      <c r="I1866" s="10" t="s">
        <v>48</v>
      </c>
      <c r="J1866" s="10" t="s">
        <v>11</v>
      </c>
      <c r="K1866" s="10" t="s">
        <v>3526</v>
      </c>
      <c r="L1866" s="10" t="s">
        <v>3573</v>
      </c>
      <c r="M1866" s="10" t="s">
        <v>19</v>
      </c>
      <c r="N1866" s="10" t="s">
        <v>19</v>
      </c>
      <c r="O1866" s="10" t="s">
        <v>19</v>
      </c>
    </row>
    <row r="1867" spans="1:15" ht="12.75" customHeight="1" x14ac:dyDescent="0.2">
      <c r="A1867" s="12">
        <v>1862</v>
      </c>
      <c r="B1867" s="10" t="s">
        <v>15</v>
      </c>
      <c r="C1867" s="10" t="s">
        <v>1938</v>
      </c>
      <c r="D1867" s="10" t="s">
        <v>3415</v>
      </c>
      <c r="E1867" s="10" t="s">
        <v>3416</v>
      </c>
      <c r="F1867" s="10" t="s">
        <v>44</v>
      </c>
      <c r="G1867" s="10" t="s">
        <v>19</v>
      </c>
      <c r="H1867" s="10" t="s">
        <v>9</v>
      </c>
      <c r="I1867" s="10" t="s">
        <v>48</v>
      </c>
      <c r="J1867" s="10" t="s">
        <v>11</v>
      </c>
      <c r="K1867" s="10" t="s">
        <v>3526</v>
      </c>
      <c r="L1867" s="10" t="s">
        <v>3573</v>
      </c>
      <c r="M1867" s="10" t="s">
        <v>19</v>
      </c>
      <c r="N1867" s="10" t="s">
        <v>19</v>
      </c>
      <c r="O1867" s="10" t="s">
        <v>19</v>
      </c>
    </row>
    <row r="1868" spans="1:15" ht="12.75" customHeight="1" x14ac:dyDescent="0.2">
      <c r="A1868" s="12">
        <v>1863</v>
      </c>
      <c r="B1868" s="10" t="s">
        <v>15</v>
      </c>
      <c r="C1868" s="10" t="s">
        <v>1939</v>
      </c>
      <c r="D1868" s="10" t="s">
        <v>3415</v>
      </c>
      <c r="E1868" s="10" t="s">
        <v>3416</v>
      </c>
      <c r="F1868" s="10" t="s">
        <v>44</v>
      </c>
      <c r="G1868" s="10" t="s">
        <v>19</v>
      </c>
      <c r="H1868" s="10" t="s">
        <v>9</v>
      </c>
      <c r="I1868" s="10" t="s">
        <v>48</v>
      </c>
      <c r="J1868" s="10" t="s">
        <v>11</v>
      </c>
      <c r="K1868" s="10" t="s">
        <v>3526</v>
      </c>
      <c r="L1868" s="10" t="s">
        <v>3573</v>
      </c>
      <c r="M1868" s="10" t="s">
        <v>19</v>
      </c>
      <c r="N1868" s="10" t="s">
        <v>19</v>
      </c>
      <c r="O1868" s="10" t="s">
        <v>19</v>
      </c>
    </row>
    <row r="1869" spans="1:15" ht="12.75" customHeight="1" x14ac:dyDescent="0.2">
      <c r="A1869" s="12">
        <v>1864</v>
      </c>
      <c r="B1869" s="10" t="s">
        <v>15</v>
      </c>
      <c r="C1869" s="10" t="s">
        <v>1940</v>
      </c>
      <c r="D1869" s="10" t="s">
        <v>3415</v>
      </c>
      <c r="E1869" s="10" t="s">
        <v>3416</v>
      </c>
      <c r="F1869" s="10" t="s">
        <v>44</v>
      </c>
      <c r="G1869" s="10" t="s">
        <v>19</v>
      </c>
      <c r="H1869" s="10" t="s">
        <v>9</v>
      </c>
      <c r="I1869" s="10" t="s">
        <v>48</v>
      </c>
      <c r="J1869" s="10" t="s">
        <v>11</v>
      </c>
      <c r="K1869" s="10" t="s">
        <v>3526</v>
      </c>
      <c r="L1869" s="10" t="s">
        <v>3573</v>
      </c>
      <c r="M1869" s="10" t="s">
        <v>19</v>
      </c>
      <c r="N1869" s="10" t="s">
        <v>19</v>
      </c>
      <c r="O1869" s="10" t="s">
        <v>19</v>
      </c>
    </row>
    <row r="1870" spans="1:15" ht="12.75" customHeight="1" x14ac:dyDescent="0.2">
      <c r="A1870" s="12">
        <v>1865</v>
      </c>
      <c r="B1870" s="10" t="s">
        <v>15</v>
      </c>
      <c r="C1870" s="10" t="s">
        <v>1941</v>
      </c>
      <c r="D1870" s="10" t="s">
        <v>3415</v>
      </c>
      <c r="E1870" s="10" t="s">
        <v>3416</v>
      </c>
      <c r="F1870" s="10" t="s">
        <v>44</v>
      </c>
      <c r="G1870" s="10" t="s">
        <v>19</v>
      </c>
      <c r="H1870" s="10" t="s">
        <v>9</v>
      </c>
      <c r="I1870" s="10" t="s">
        <v>48</v>
      </c>
      <c r="J1870" s="10" t="s">
        <v>11</v>
      </c>
      <c r="K1870" s="10" t="s">
        <v>3526</v>
      </c>
      <c r="L1870" s="10" t="s">
        <v>3573</v>
      </c>
      <c r="M1870" s="10" t="s">
        <v>19</v>
      </c>
      <c r="N1870" s="10" t="s">
        <v>19</v>
      </c>
      <c r="O1870" s="10" t="s">
        <v>19</v>
      </c>
    </row>
    <row r="1871" spans="1:15" ht="12.75" customHeight="1" x14ac:dyDescent="0.2">
      <c r="A1871" s="12">
        <v>1866</v>
      </c>
      <c r="B1871" s="10" t="s">
        <v>15</v>
      </c>
      <c r="C1871" s="10" t="s">
        <v>1942</v>
      </c>
      <c r="D1871" s="10" t="s">
        <v>3415</v>
      </c>
      <c r="E1871" s="10" t="s">
        <v>3416</v>
      </c>
      <c r="F1871" s="10" t="s">
        <v>44</v>
      </c>
      <c r="G1871" s="10" t="s">
        <v>19</v>
      </c>
      <c r="H1871" s="10" t="s">
        <v>9</v>
      </c>
      <c r="I1871" s="10" t="s">
        <v>48</v>
      </c>
      <c r="J1871" s="10" t="s">
        <v>11</v>
      </c>
      <c r="K1871" s="10" t="s">
        <v>3526</v>
      </c>
      <c r="L1871" s="10" t="s">
        <v>3573</v>
      </c>
      <c r="M1871" s="10" t="s">
        <v>19</v>
      </c>
      <c r="N1871" s="10" t="s">
        <v>19</v>
      </c>
      <c r="O1871" s="10" t="s">
        <v>19</v>
      </c>
    </row>
    <row r="1872" spans="1:15" ht="12.75" customHeight="1" x14ac:dyDescent="0.2">
      <c r="A1872" s="12">
        <v>1867</v>
      </c>
      <c r="B1872" s="10" t="s">
        <v>15</v>
      </c>
      <c r="C1872" s="10" t="s">
        <v>1943</v>
      </c>
      <c r="D1872" s="10" t="s">
        <v>3415</v>
      </c>
      <c r="E1872" s="10" t="s">
        <v>3416</v>
      </c>
      <c r="F1872" s="10" t="s">
        <v>44</v>
      </c>
      <c r="G1872" s="10" t="s">
        <v>19</v>
      </c>
      <c r="H1872" s="10" t="s">
        <v>9</v>
      </c>
      <c r="I1872" s="10" t="s">
        <v>48</v>
      </c>
      <c r="J1872" s="10" t="s">
        <v>11</v>
      </c>
      <c r="K1872" s="10" t="s">
        <v>3526</v>
      </c>
      <c r="L1872" s="10" t="s">
        <v>3573</v>
      </c>
      <c r="M1872" s="10" t="s">
        <v>19</v>
      </c>
      <c r="N1872" s="10" t="s">
        <v>19</v>
      </c>
      <c r="O1872" s="10" t="s">
        <v>19</v>
      </c>
    </row>
    <row r="1873" spans="1:15" ht="12.75" customHeight="1" x14ac:dyDescent="0.2">
      <c r="A1873" s="12">
        <v>1868</v>
      </c>
      <c r="B1873" s="10" t="s">
        <v>15</v>
      </c>
      <c r="C1873" s="10" t="s">
        <v>1944</v>
      </c>
      <c r="D1873" s="10" t="s">
        <v>3415</v>
      </c>
      <c r="E1873" s="10" t="s">
        <v>3416</v>
      </c>
      <c r="F1873" s="10" t="s">
        <v>44</v>
      </c>
      <c r="G1873" s="10" t="s">
        <v>19</v>
      </c>
      <c r="H1873" s="10" t="s">
        <v>9</v>
      </c>
      <c r="I1873" s="10" t="s">
        <v>48</v>
      </c>
      <c r="J1873" s="10" t="s">
        <v>11</v>
      </c>
      <c r="K1873" s="10" t="s">
        <v>3526</v>
      </c>
      <c r="L1873" s="10" t="s">
        <v>3573</v>
      </c>
      <c r="M1873" s="10" t="s">
        <v>19</v>
      </c>
      <c r="N1873" s="10" t="s">
        <v>19</v>
      </c>
      <c r="O1873" s="10" t="s">
        <v>19</v>
      </c>
    </row>
    <row r="1874" spans="1:15" ht="12.75" customHeight="1" x14ac:dyDescent="0.2">
      <c r="A1874" s="12">
        <v>1869</v>
      </c>
      <c r="B1874" s="10" t="s">
        <v>15</v>
      </c>
      <c r="C1874" s="10" t="s">
        <v>1945</v>
      </c>
      <c r="D1874" s="10" t="s">
        <v>3415</v>
      </c>
      <c r="E1874" s="10" t="s">
        <v>3416</v>
      </c>
      <c r="F1874" s="10" t="s">
        <v>44</v>
      </c>
      <c r="G1874" s="10" t="s">
        <v>19</v>
      </c>
      <c r="H1874" s="10" t="s">
        <v>9</v>
      </c>
      <c r="I1874" s="10" t="s">
        <v>48</v>
      </c>
      <c r="J1874" s="10" t="s">
        <v>11</v>
      </c>
      <c r="K1874" s="10" t="s">
        <v>3526</v>
      </c>
      <c r="L1874" s="10" t="s">
        <v>3573</v>
      </c>
      <c r="M1874" s="10" t="s">
        <v>19</v>
      </c>
      <c r="N1874" s="10" t="s">
        <v>19</v>
      </c>
      <c r="O1874" s="10" t="s">
        <v>19</v>
      </c>
    </row>
    <row r="1875" spans="1:15" ht="12.75" customHeight="1" x14ac:dyDescent="0.2">
      <c r="A1875" s="12">
        <v>1870</v>
      </c>
      <c r="B1875" s="10" t="s">
        <v>15</v>
      </c>
      <c r="C1875" s="10" t="s">
        <v>1946</v>
      </c>
      <c r="D1875" s="10" t="s">
        <v>3415</v>
      </c>
      <c r="E1875" s="10" t="s">
        <v>3416</v>
      </c>
      <c r="F1875" s="10" t="s">
        <v>44</v>
      </c>
      <c r="G1875" s="10" t="s">
        <v>19</v>
      </c>
      <c r="H1875" s="10" t="s">
        <v>9</v>
      </c>
      <c r="I1875" s="10" t="s">
        <v>48</v>
      </c>
      <c r="J1875" s="10" t="s">
        <v>11</v>
      </c>
      <c r="K1875" s="10" t="s">
        <v>3526</v>
      </c>
      <c r="L1875" s="10" t="s">
        <v>3573</v>
      </c>
      <c r="M1875" s="10" t="s">
        <v>19</v>
      </c>
      <c r="N1875" s="10" t="s">
        <v>19</v>
      </c>
      <c r="O1875" s="10" t="s">
        <v>19</v>
      </c>
    </row>
    <row r="1876" spans="1:15" ht="12.75" customHeight="1" x14ac:dyDescent="0.2">
      <c r="A1876" s="12">
        <v>1871</v>
      </c>
      <c r="B1876" s="10" t="s">
        <v>15</v>
      </c>
      <c r="C1876" s="10" t="s">
        <v>1947</v>
      </c>
      <c r="D1876" s="10" t="s">
        <v>3415</v>
      </c>
      <c r="E1876" s="10" t="s">
        <v>3416</v>
      </c>
      <c r="F1876" s="10" t="s">
        <v>44</v>
      </c>
      <c r="G1876" s="10" t="s">
        <v>19</v>
      </c>
      <c r="H1876" s="10" t="s">
        <v>9</v>
      </c>
      <c r="I1876" s="10" t="s">
        <v>48</v>
      </c>
      <c r="J1876" s="10" t="s">
        <v>11</v>
      </c>
      <c r="K1876" s="10" t="s">
        <v>3526</v>
      </c>
      <c r="L1876" s="10" t="s">
        <v>3573</v>
      </c>
      <c r="M1876" s="10" t="s">
        <v>19</v>
      </c>
      <c r="N1876" s="10" t="s">
        <v>19</v>
      </c>
      <c r="O1876" s="10" t="s">
        <v>19</v>
      </c>
    </row>
    <row r="1877" spans="1:15" ht="12.75" customHeight="1" x14ac:dyDescent="0.2">
      <c r="A1877" s="12">
        <v>1872</v>
      </c>
      <c r="B1877" s="10" t="s">
        <v>15</v>
      </c>
      <c r="C1877" s="10" t="s">
        <v>1948</v>
      </c>
      <c r="D1877" s="10" t="s">
        <v>3415</v>
      </c>
      <c r="E1877" s="10" t="s">
        <v>3416</v>
      </c>
      <c r="F1877" s="10" t="s">
        <v>44</v>
      </c>
      <c r="G1877" s="10" t="s">
        <v>19</v>
      </c>
      <c r="H1877" s="10" t="s">
        <v>9</v>
      </c>
      <c r="I1877" s="10" t="s">
        <v>48</v>
      </c>
      <c r="J1877" s="10" t="s">
        <v>11</v>
      </c>
      <c r="K1877" s="10" t="s">
        <v>3526</v>
      </c>
      <c r="L1877" s="10" t="s">
        <v>3573</v>
      </c>
      <c r="M1877" s="10" t="s">
        <v>19</v>
      </c>
      <c r="N1877" s="10" t="s">
        <v>19</v>
      </c>
      <c r="O1877" s="10" t="s">
        <v>19</v>
      </c>
    </row>
    <row r="1878" spans="1:15" ht="12.75" customHeight="1" x14ac:dyDescent="0.2">
      <c r="A1878" s="12">
        <v>1873</v>
      </c>
      <c r="B1878" s="10" t="s">
        <v>15</v>
      </c>
      <c r="C1878" s="10" t="s">
        <v>1949</v>
      </c>
      <c r="D1878" s="10" t="s">
        <v>3415</v>
      </c>
      <c r="E1878" s="10" t="s">
        <v>3416</v>
      </c>
      <c r="F1878" s="10" t="s">
        <v>44</v>
      </c>
      <c r="G1878" s="10" t="s">
        <v>19</v>
      </c>
      <c r="H1878" s="10" t="s">
        <v>9</v>
      </c>
      <c r="I1878" s="10" t="s">
        <v>48</v>
      </c>
      <c r="J1878" s="10" t="s">
        <v>11</v>
      </c>
      <c r="K1878" s="10" t="s">
        <v>3526</v>
      </c>
      <c r="L1878" s="10" t="s">
        <v>3573</v>
      </c>
      <c r="M1878" s="10" t="s">
        <v>19</v>
      </c>
      <c r="N1878" s="10" t="s">
        <v>19</v>
      </c>
      <c r="O1878" s="10" t="s">
        <v>19</v>
      </c>
    </row>
    <row r="1879" spans="1:15" ht="12.75" customHeight="1" x14ac:dyDescent="0.2">
      <c r="A1879" s="12">
        <v>1874</v>
      </c>
      <c r="B1879" s="10" t="s">
        <v>15</v>
      </c>
      <c r="C1879" s="10" t="s">
        <v>1950</v>
      </c>
      <c r="D1879" s="10" t="s">
        <v>3415</v>
      </c>
      <c r="E1879" s="10" t="s">
        <v>3416</v>
      </c>
      <c r="F1879" s="10" t="s">
        <v>44</v>
      </c>
      <c r="G1879" s="10" t="s">
        <v>19</v>
      </c>
      <c r="H1879" s="10" t="s">
        <v>9</v>
      </c>
      <c r="I1879" s="10" t="s">
        <v>48</v>
      </c>
      <c r="J1879" s="10" t="s">
        <v>11</v>
      </c>
      <c r="K1879" s="10" t="s">
        <v>3526</v>
      </c>
      <c r="L1879" s="10" t="s">
        <v>3573</v>
      </c>
      <c r="M1879" s="10" t="s">
        <v>19</v>
      </c>
      <c r="N1879" s="10" t="s">
        <v>19</v>
      </c>
      <c r="O1879" s="10" t="s">
        <v>19</v>
      </c>
    </row>
    <row r="1880" spans="1:15" ht="12.75" customHeight="1" x14ac:dyDescent="0.2">
      <c r="A1880" s="12">
        <v>1875</v>
      </c>
      <c r="B1880" s="10" t="s">
        <v>15</v>
      </c>
      <c r="C1880" s="10" t="s">
        <v>1951</v>
      </c>
      <c r="D1880" s="10" t="s">
        <v>3415</v>
      </c>
      <c r="E1880" s="10" t="s">
        <v>3416</v>
      </c>
      <c r="F1880" s="10" t="s">
        <v>44</v>
      </c>
      <c r="G1880" s="10" t="s">
        <v>19</v>
      </c>
      <c r="H1880" s="10" t="s">
        <v>9</v>
      </c>
      <c r="I1880" s="10" t="s">
        <v>48</v>
      </c>
      <c r="J1880" s="10" t="s">
        <v>11</v>
      </c>
      <c r="K1880" s="10" t="s">
        <v>3526</v>
      </c>
      <c r="L1880" s="10" t="s">
        <v>3573</v>
      </c>
      <c r="M1880" s="10" t="s">
        <v>19</v>
      </c>
      <c r="N1880" s="10" t="s">
        <v>19</v>
      </c>
      <c r="O1880" s="10" t="s">
        <v>19</v>
      </c>
    </row>
    <row r="1881" spans="1:15" ht="12.75" customHeight="1" x14ac:dyDescent="0.2">
      <c r="A1881" s="12">
        <v>1876</v>
      </c>
      <c r="B1881" s="10" t="s">
        <v>15</v>
      </c>
      <c r="C1881" s="10" t="s">
        <v>1952</v>
      </c>
      <c r="D1881" s="10" t="s">
        <v>3415</v>
      </c>
      <c r="E1881" s="10" t="s">
        <v>3416</v>
      </c>
      <c r="F1881" s="10" t="s">
        <v>44</v>
      </c>
      <c r="G1881" s="10" t="s">
        <v>19</v>
      </c>
      <c r="H1881" s="10" t="s">
        <v>9</v>
      </c>
      <c r="I1881" s="10" t="s">
        <v>48</v>
      </c>
      <c r="J1881" s="10" t="s">
        <v>11</v>
      </c>
      <c r="K1881" s="10" t="s">
        <v>3526</v>
      </c>
      <c r="L1881" s="10" t="s">
        <v>3573</v>
      </c>
      <c r="M1881" s="10" t="s">
        <v>19</v>
      </c>
      <c r="N1881" s="10" t="s">
        <v>19</v>
      </c>
      <c r="O1881" s="10" t="s">
        <v>19</v>
      </c>
    </row>
    <row r="1882" spans="1:15" ht="12.75" customHeight="1" x14ac:dyDescent="0.2">
      <c r="A1882" s="12">
        <v>1877</v>
      </c>
      <c r="B1882" s="10" t="s">
        <v>15</v>
      </c>
      <c r="C1882" s="10" t="s">
        <v>1953</v>
      </c>
      <c r="D1882" s="10" t="s">
        <v>3415</v>
      </c>
      <c r="E1882" s="10" t="s">
        <v>3416</v>
      </c>
      <c r="F1882" s="10" t="s">
        <v>44</v>
      </c>
      <c r="G1882" s="10" t="s">
        <v>19</v>
      </c>
      <c r="H1882" s="10" t="s">
        <v>9</v>
      </c>
      <c r="I1882" s="10" t="s">
        <v>48</v>
      </c>
      <c r="J1882" s="10" t="s">
        <v>11</v>
      </c>
      <c r="K1882" s="10" t="s">
        <v>3526</v>
      </c>
      <c r="L1882" s="10" t="s">
        <v>3573</v>
      </c>
      <c r="M1882" s="10" t="s">
        <v>19</v>
      </c>
      <c r="N1882" s="10" t="s">
        <v>19</v>
      </c>
      <c r="O1882" s="10" t="s">
        <v>19</v>
      </c>
    </row>
    <row r="1883" spans="1:15" ht="12.75" customHeight="1" x14ac:dyDescent="0.2">
      <c r="A1883" s="12">
        <v>1878</v>
      </c>
      <c r="B1883" s="10" t="s">
        <v>15</v>
      </c>
      <c r="C1883" s="10" t="s">
        <v>1954</v>
      </c>
      <c r="D1883" s="10" t="s">
        <v>3415</v>
      </c>
      <c r="E1883" s="10" t="s">
        <v>3416</v>
      </c>
      <c r="F1883" s="10" t="s">
        <v>44</v>
      </c>
      <c r="G1883" s="10" t="s">
        <v>19</v>
      </c>
      <c r="H1883" s="10" t="s">
        <v>9</v>
      </c>
      <c r="I1883" s="10" t="s">
        <v>48</v>
      </c>
      <c r="J1883" s="10" t="s">
        <v>11</v>
      </c>
      <c r="K1883" s="10" t="s">
        <v>3526</v>
      </c>
      <c r="L1883" s="10" t="s">
        <v>3573</v>
      </c>
      <c r="M1883" s="10" t="s">
        <v>19</v>
      </c>
      <c r="N1883" s="10" t="s">
        <v>19</v>
      </c>
      <c r="O1883" s="10" t="s">
        <v>19</v>
      </c>
    </row>
    <row r="1884" spans="1:15" ht="12.75" customHeight="1" x14ac:dyDescent="0.2">
      <c r="A1884" s="12">
        <v>1879</v>
      </c>
      <c r="B1884" s="10" t="s">
        <v>15</v>
      </c>
      <c r="C1884" s="10" t="s">
        <v>1955</v>
      </c>
      <c r="D1884" s="10" t="s">
        <v>3415</v>
      </c>
      <c r="E1884" s="10" t="s">
        <v>3416</v>
      </c>
      <c r="F1884" s="10" t="s">
        <v>44</v>
      </c>
      <c r="G1884" s="10" t="s">
        <v>19</v>
      </c>
      <c r="H1884" s="10" t="s">
        <v>9</v>
      </c>
      <c r="I1884" s="10" t="s">
        <v>48</v>
      </c>
      <c r="J1884" s="10" t="s">
        <v>11</v>
      </c>
      <c r="K1884" s="10" t="s">
        <v>3526</v>
      </c>
      <c r="L1884" s="10" t="s">
        <v>3573</v>
      </c>
      <c r="M1884" s="10" t="s">
        <v>19</v>
      </c>
      <c r="N1884" s="10" t="s">
        <v>19</v>
      </c>
      <c r="O1884" s="10" t="s">
        <v>19</v>
      </c>
    </row>
    <row r="1885" spans="1:15" ht="12.75" customHeight="1" x14ac:dyDescent="0.2">
      <c r="A1885" s="12">
        <v>1880</v>
      </c>
      <c r="B1885" s="10" t="s">
        <v>15</v>
      </c>
      <c r="C1885" s="10" t="s">
        <v>1956</v>
      </c>
      <c r="D1885" s="10" t="s">
        <v>3415</v>
      </c>
      <c r="E1885" s="10" t="s">
        <v>3416</v>
      </c>
      <c r="F1885" s="10" t="s">
        <v>44</v>
      </c>
      <c r="G1885" s="10" t="s">
        <v>19</v>
      </c>
      <c r="H1885" s="10" t="s">
        <v>9</v>
      </c>
      <c r="I1885" s="10" t="s">
        <v>48</v>
      </c>
      <c r="J1885" s="10" t="s">
        <v>11</v>
      </c>
      <c r="K1885" s="10" t="s">
        <v>3526</v>
      </c>
      <c r="L1885" s="10" t="s">
        <v>3573</v>
      </c>
      <c r="M1885" s="10" t="s">
        <v>19</v>
      </c>
      <c r="N1885" s="10" t="s">
        <v>19</v>
      </c>
      <c r="O1885" s="10" t="s">
        <v>19</v>
      </c>
    </row>
    <row r="1886" spans="1:15" ht="12.75" customHeight="1" x14ac:dyDescent="0.2">
      <c r="A1886" s="12">
        <v>1881</v>
      </c>
      <c r="B1886" s="10" t="s">
        <v>15</v>
      </c>
      <c r="C1886" s="10" t="s">
        <v>1957</v>
      </c>
      <c r="D1886" s="10" t="s">
        <v>3415</v>
      </c>
      <c r="E1886" s="10" t="s">
        <v>3416</v>
      </c>
      <c r="F1886" s="10" t="s">
        <v>44</v>
      </c>
      <c r="G1886" s="10" t="s">
        <v>19</v>
      </c>
      <c r="H1886" s="10" t="s">
        <v>9</v>
      </c>
      <c r="I1886" s="10" t="s">
        <v>48</v>
      </c>
      <c r="J1886" s="10" t="s">
        <v>11</v>
      </c>
      <c r="K1886" s="10" t="s">
        <v>3526</v>
      </c>
      <c r="L1886" s="10" t="s">
        <v>3573</v>
      </c>
      <c r="M1886" s="10" t="s">
        <v>19</v>
      </c>
      <c r="N1886" s="10" t="s">
        <v>19</v>
      </c>
      <c r="O1886" s="10" t="s">
        <v>19</v>
      </c>
    </row>
    <row r="1887" spans="1:15" ht="12.75" customHeight="1" x14ac:dyDescent="0.2">
      <c r="A1887" s="12">
        <v>1882</v>
      </c>
      <c r="B1887" s="10" t="s">
        <v>15</v>
      </c>
      <c r="C1887" s="10" t="s">
        <v>1958</v>
      </c>
      <c r="D1887" s="10" t="s">
        <v>3415</v>
      </c>
      <c r="E1887" s="10" t="s">
        <v>3416</v>
      </c>
      <c r="F1887" s="10" t="s">
        <v>44</v>
      </c>
      <c r="G1887" s="10" t="s">
        <v>19</v>
      </c>
      <c r="H1887" s="10" t="s">
        <v>9</v>
      </c>
      <c r="I1887" s="10" t="s">
        <v>48</v>
      </c>
      <c r="J1887" s="10" t="s">
        <v>11</v>
      </c>
      <c r="K1887" s="10" t="s">
        <v>3526</v>
      </c>
      <c r="L1887" s="10" t="s">
        <v>3573</v>
      </c>
      <c r="M1887" s="10" t="s">
        <v>19</v>
      </c>
      <c r="N1887" s="10" t="s">
        <v>19</v>
      </c>
      <c r="O1887" s="10" t="s">
        <v>19</v>
      </c>
    </row>
    <row r="1888" spans="1:15" ht="12.75" customHeight="1" x14ac:dyDescent="0.2">
      <c r="A1888" s="12">
        <v>1883</v>
      </c>
      <c r="B1888" s="10" t="s">
        <v>15</v>
      </c>
      <c r="C1888" s="10" t="s">
        <v>1959</v>
      </c>
      <c r="D1888" s="10" t="s">
        <v>3415</v>
      </c>
      <c r="E1888" s="10" t="s">
        <v>3416</v>
      </c>
      <c r="F1888" s="10" t="s">
        <v>44</v>
      </c>
      <c r="G1888" s="10" t="s">
        <v>19</v>
      </c>
      <c r="H1888" s="10" t="s">
        <v>9</v>
      </c>
      <c r="I1888" s="10" t="s">
        <v>48</v>
      </c>
      <c r="J1888" s="10" t="s">
        <v>11</v>
      </c>
      <c r="K1888" s="10" t="s">
        <v>3526</v>
      </c>
      <c r="L1888" s="10" t="s">
        <v>3573</v>
      </c>
      <c r="M1888" s="10" t="s">
        <v>19</v>
      </c>
      <c r="N1888" s="10" t="s">
        <v>19</v>
      </c>
      <c r="O1888" s="10" t="s">
        <v>19</v>
      </c>
    </row>
    <row r="1889" spans="1:15" ht="12.75" customHeight="1" x14ac:dyDescent="0.2">
      <c r="A1889" s="12">
        <v>1884</v>
      </c>
      <c r="B1889" s="10" t="s">
        <v>15</v>
      </c>
      <c r="C1889" s="10" t="s">
        <v>1960</v>
      </c>
      <c r="D1889" s="10" t="s">
        <v>3415</v>
      </c>
      <c r="E1889" s="10" t="s">
        <v>3416</v>
      </c>
      <c r="F1889" s="10" t="s">
        <v>44</v>
      </c>
      <c r="G1889" s="10" t="s">
        <v>19</v>
      </c>
      <c r="H1889" s="10" t="s">
        <v>9</v>
      </c>
      <c r="I1889" s="10" t="s">
        <v>48</v>
      </c>
      <c r="J1889" s="10" t="s">
        <v>11</v>
      </c>
      <c r="K1889" s="10" t="s">
        <v>3526</v>
      </c>
      <c r="L1889" s="10" t="s">
        <v>3573</v>
      </c>
      <c r="M1889" s="10" t="s">
        <v>19</v>
      </c>
      <c r="N1889" s="10" t="s">
        <v>19</v>
      </c>
      <c r="O1889" s="10" t="s">
        <v>19</v>
      </c>
    </row>
    <row r="1890" spans="1:15" ht="12.75" customHeight="1" x14ac:dyDescent="0.2">
      <c r="A1890" s="12">
        <v>1885</v>
      </c>
      <c r="B1890" s="10" t="s">
        <v>15</v>
      </c>
      <c r="C1890" s="10" t="s">
        <v>1961</v>
      </c>
      <c r="D1890" s="10" t="s">
        <v>3415</v>
      </c>
      <c r="E1890" s="10" t="s">
        <v>3416</v>
      </c>
      <c r="F1890" s="10" t="s">
        <v>44</v>
      </c>
      <c r="G1890" s="10" t="s">
        <v>19</v>
      </c>
      <c r="H1890" s="10" t="s">
        <v>9</v>
      </c>
      <c r="I1890" s="10" t="s">
        <v>48</v>
      </c>
      <c r="J1890" s="10" t="s">
        <v>11</v>
      </c>
      <c r="K1890" s="10" t="s">
        <v>3526</v>
      </c>
      <c r="L1890" s="10" t="s">
        <v>3573</v>
      </c>
      <c r="M1890" s="10" t="s">
        <v>19</v>
      </c>
      <c r="N1890" s="10" t="s">
        <v>19</v>
      </c>
      <c r="O1890" s="10" t="s">
        <v>19</v>
      </c>
    </row>
    <row r="1891" spans="1:15" ht="12.75" customHeight="1" x14ac:dyDescent="0.2">
      <c r="A1891" s="12">
        <v>1886</v>
      </c>
      <c r="B1891" s="10" t="s">
        <v>15</v>
      </c>
      <c r="C1891" s="10" t="s">
        <v>1962</v>
      </c>
      <c r="D1891" s="10" t="s">
        <v>3415</v>
      </c>
      <c r="E1891" s="10" t="s">
        <v>3416</v>
      </c>
      <c r="F1891" s="10" t="s">
        <v>44</v>
      </c>
      <c r="G1891" s="10" t="s">
        <v>19</v>
      </c>
      <c r="H1891" s="10" t="s">
        <v>9</v>
      </c>
      <c r="I1891" s="10" t="s">
        <v>48</v>
      </c>
      <c r="J1891" s="10" t="s">
        <v>11</v>
      </c>
      <c r="K1891" s="10" t="s">
        <v>3526</v>
      </c>
      <c r="L1891" s="10" t="s">
        <v>3573</v>
      </c>
      <c r="M1891" s="10" t="s">
        <v>19</v>
      </c>
      <c r="N1891" s="10" t="s">
        <v>19</v>
      </c>
      <c r="O1891" s="10" t="s">
        <v>19</v>
      </c>
    </row>
    <row r="1892" spans="1:15" ht="12.75" customHeight="1" x14ac:dyDescent="0.2">
      <c r="A1892" s="12">
        <v>1887</v>
      </c>
      <c r="B1892" s="10" t="s">
        <v>15</v>
      </c>
      <c r="C1892" s="10" t="s">
        <v>1963</v>
      </c>
      <c r="D1892" s="10" t="s">
        <v>3415</v>
      </c>
      <c r="E1892" s="10" t="s">
        <v>3416</v>
      </c>
      <c r="F1892" s="10" t="s">
        <v>44</v>
      </c>
      <c r="G1892" s="10" t="s">
        <v>19</v>
      </c>
      <c r="H1892" s="10" t="s">
        <v>9</v>
      </c>
      <c r="I1892" s="10" t="s">
        <v>48</v>
      </c>
      <c r="J1892" s="10" t="s">
        <v>11</v>
      </c>
      <c r="K1892" s="10" t="s">
        <v>3526</v>
      </c>
      <c r="L1892" s="10" t="s">
        <v>3573</v>
      </c>
      <c r="M1892" s="10" t="s">
        <v>19</v>
      </c>
      <c r="N1892" s="10" t="s">
        <v>19</v>
      </c>
      <c r="O1892" s="10" t="s">
        <v>19</v>
      </c>
    </row>
    <row r="1893" spans="1:15" ht="12.75" customHeight="1" x14ac:dyDescent="0.2">
      <c r="A1893" s="12">
        <v>1888</v>
      </c>
      <c r="B1893" s="10" t="s">
        <v>15</v>
      </c>
      <c r="C1893" s="10" t="s">
        <v>1964</v>
      </c>
      <c r="D1893" s="10" t="s">
        <v>3415</v>
      </c>
      <c r="E1893" s="10" t="s">
        <v>3416</v>
      </c>
      <c r="F1893" s="10" t="s">
        <v>44</v>
      </c>
      <c r="G1893" s="10" t="s">
        <v>19</v>
      </c>
      <c r="H1893" s="10" t="s">
        <v>9</v>
      </c>
      <c r="I1893" s="10" t="s">
        <v>48</v>
      </c>
      <c r="J1893" s="10" t="s">
        <v>11</v>
      </c>
      <c r="K1893" s="10" t="s">
        <v>3526</v>
      </c>
      <c r="L1893" s="10" t="s">
        <v>3573</v>
      </c>
      <c r="M1893" s="10" t="s">
        <v>19</v>
      </c>
      <c r="N1893" s="10" t="s">
        <v>19</v>
      </c>
      <c r="O1893" s="10" t="s">
        <v>19</v>
      </c>
    </row>
    <row r="1894" spans="1:15" ht="12.75" customHeight="1" x14ac:dyDescent="0.2">
      <c r="A1894" s="12">
        <v>1889</v>
      </c>
      <c r="B1894" s="10" t="s">
        <v>15</v>
      </c>
      <c r="C1894" s="10" t="s">
        <v>1965</v>
      </c>
      <c r="D1894" s="10" t="s">
        <v>3415</v>
      </c>
      <c r="E1894" s="10" t="s">
        <v>3416</v>
      </c>
      <c r="F1894" s="10" t="s">
        <v>44</v>
      </c>
      <c r="G1894" s="10" t="s">
        <v>19</v>
      </c>
      <c r="H1894" s="10" t="s">
        <v>9</v>
      </c>
      <c r="I1894" s="10" t="s">
        <v>48</v>
      </c>
      <c r="J1894" s="10" t="s">
        <v>11</v>
      </c>
      <c r="K1894" s="10" t="s">
        <v>3526</v>
      </c>
      <c r="L1894" s="10" t="s">
        <v>3573</v>
      </c>
      <c r="M1894" s="10" t="s">
        <v>19</v>
      </c>
      <c r="N1894" s="10" t="s">
        <v>19</v>
      </c>
      <c r="O1894" s="10" t="s">
        <v>19</v>
      </c>
    </row>
    <row r="1895" spans="1:15" ht="12.75" customHeight="1" x14ac:dyDescent="0.2">
      <c r="A1895" s="12">
        <v>1890</v>
      </c>
      <c r="B1895" s="10" t="s">
        <v>15</v>
      </c>
      <c r="C1895" s="10" t="s">
        <v>1966</v>
      </c>
      <c r="D1895" s="10" t="s">
        <v>3415</v>
      </c>
      <c r="E1895" s="10" t="s">
        <v>3416</v>
      </c>
      <c r="F1895" s="10" t="s">
        <v>44</v>
      </c>
      <c r="G1895" s="10" t="s">
        <v>19</v>
      </c>
      <c r="H1895" s="10" t="s">
        <v>9</v>
      </c>
      <c r="I1895" s="10" t="s">
        <v>48</v>
      </c>
      <c r="J1895" s="10" t="s">
        <v>11</v>
      </c>
      <c r="K1895" s="10" t="s">
        <v>3526</v>
      </c>
      <c r="L1895" s="10" t="s">
        <v>3573</v>
      </c>
      <c r="M1895" s="10" t="s">
        <v>19</v>
      </c>
      <c r="N1895" s="10" t="s">
        <v>19</v>
      </c>
      <c r="O1895" s="10" t="s">
        <v>19</v>
      </c>
    </row>
    <row r="1896" spans="1:15" ht="12.75" customHeight="1" x14ac:dyDescent="0.2">
      <c r="A1896" s="12">
        <v>1891</v>
      </c>
      <c r="B1896" s="10" t="s">
        <v>15</v>
      </c>
      <c r="C1896" s="10" t="s">
        <v>1967</v>
      </c>
      <c r="D1896" s="10" t="s">
        <v>3415</v>
      </c>
      <c r="E1896" s="10" t="s">
        <v>3416</v>
      </c>
      <c r="F1896" s="10" t="s">
        <v>44</v>
      </c>
      <c r="G1896" s="10" t="s">
        <v>19</v>
      </c>
      <c r="H1896" s="10" t="s">
        <v>9</v>
      </c>
      <c r="I1896" s="10" t="s">
        <v>48</v>
      </c>
      <c r="J1896" s="10" t="s">
        <v>11</v>
      </c>
      <c r="K1896" s="10" t="s">
        <v>3526</v>
      </c>
      <c r="L1896" s="10" t="s">
        <v>3573</v>
      </c>
      <c r="M1896" s="10" t="s">
        <v>19</v>
      </c>
      <c r="N1896" s="10" t="s">
        <v>19</v>
      </c>
      <c r="O1896" s="10" t="s">
        <v>19</v>
      </c>
    </row>
    <row r="1897" spans="1:15" ht="12.75" customHeight="1" x14ac:dyDescent="0.2">
      <c r="A1897" s="12">
        <v>1892</v>
      </c>
      <c r="B1897" s="10" t="s">
        <v>15</v>
      </c>
      <c r="C1897" s="10" t="s">
        <v>1968</v>
      </c>
      <c r="D1897" s="10" t="s">
        <v>3415</v>
      </c>
      <c r="E1897" s="10" t="s">
        <v>3416</v>
      </c>
      <c r="F1897" s="10" t="s">
        <v>44</v>
      </c>
      <c r="G1897" s="10" t="s">
        <v>19</v>
      </c>
      <c r="H1897" s="10" t="s">
        <v>9</v>
      </c>
      <c r="I1897" s="10" t="s">
        <v>48</v>
      </c>
      <c r="J1897" s="10" t="s">
        <v>11</v>
      </c>
      <c r="K1897" s="10" t="s">
        <v>3526</v>
      </c>
      <c r="L1897" s="10" t="s">
        <v>3573</v>
      </c>
      <c r="M1897" s="10" t="s">
        <v>19</v>
      </c>
      <c r="N1897" s="10" t="s">
        <v>19</v>
      </c>
      <c r="O1897" s="10" t="s">
        <v>19</v>
      </c>
    </row>
    <row r="1898" spans="1:15" ht="12.75" customHeight="1" x14ac:dyDescent="0.2">
      <c r="A1898" s="12">
        <v>1893</v>
      </c>
      <c r="B1898" s="10" t="s">
        <v>15</v>
      </c>
      <c r="C1898" s="10" t="s">
        <v>1969</v>
      </c>
      <c r="D1898" s="10" t="s">
        <v>3415</v>
      </c>
      <c r="E1898" s="10" t="s">
        <v>3416</v>
      </c>
      <c r="F1898" s="10" t="s">
        <v>44</v>
      </c>
      <c r="G1898" s="10" t="s">
        <v>19</v>
      </c>
      <c r="H1898" s="10" t="s">
        <v>9</v>
      </c>
      <c r="I1898" s="10" t="s">
        <v>48</v>
      </c>
      <c r="J1898" s="10" t="s">
        <v>11</v>
      </c>
      <c r="K1898" s="10" t="s">
        <v>3526</v>
      </c>
      <c r="L1898" s="10" t="s">
        <v>3573</v>
      </c>
      <c r="M1898" s="10" t="s">
        <v>19</v>
      </c>
      <c r="N1898" s="10" t="s">
        <v>19</v>
      </c>
      <c r="O1898" s="10" t="s">
        <v>19</v>
      </c>
    </row>
    <row r="1899" spans="1:15" ht="12.75" customHeight="1" x14ac:dyDescent="0.2">
      <c r="A1899" s="12">
        <v>1894</v>
      </c>
      <c r="B1899" s="10" t="s">
        <v>15</v>
      </c>
      <c r="C1899" s="10" t="s">
        <v>1970</v>
      </c>
      <c r="D1899" s="10" t="s">
        <v>3415</v>
      </c>
      <c r="E1899" s="10" t="s">
        <v>3416</v>
      </c>
      <c r="F1899" s="10" t="s">
        <v>44</v>
      </c>
      <c r="G1899" s="10" t="s">
        <v>19</v>
      </c>
      <c r="H1899" s="10" t="s">
        <v>9</v>
      </c>
      <c r="I1899" s="10" t="s">
        <v>48</v>
      </c>
      <c r="J1899" s="10" t="s">
        <v>11</v>
      </c>
      <c r="K1899" s="10" t="s">
        <v>3526</v>
      </c>
      <c r="L1899" s="10" t="s">
        <v>3573</v>
      </c>
      <c r="M1899" s="10" t="s">
        <v>19</v>
      </c>
      <c r="N1899" s="10" t="s">
        <v>19</v>
      </c>
      <c r="O1899" s="10" t="s">
        <v>19</v>
      </c>
    </row>
    <row r="1900" spans="1:15" ht="12.75" customHeight="1" x14ac:dyDescent="0.2">
      <c r="A1900" s="12">
        <v>1895</v>
      </c>
      <c r="B1900" s="10" t="s">
        <v>15</v>
      </c>
      <c r="C1900" s="10" t="s">
        <v>1971</v>
      </c>
      <c r="D1900" s="10" t="s">
        <v>3415</v>
      </c>
      <c r="E1900" s="10" t="s">
        <v>3416</v>
      </c>
      <c r="F1900" s="10" t="s">
        <v>44</v>
      </c>
      <c r="G1900" s="10" t="s">
        <v>19</v>
      </c>
      <c r="H1900" s="10" t="s">
        <v>9</v>
      </c>
      <c r="I1900" s="10" t="s">
        <v>48</v>
      </c>
      <c r="J1900" s="10" t="s">
        <v>11</v>
      </c>
      <c r="K1900" s="10" t="s">
        <v>3526</v>
      </c>
      <c r="L1900" s="10" t="s">
        <v>3573</v>
      </c>
      <c r="M1900" s="10" t="s">
        <v>19</v>
      </c>
      <c r="N1900" s="10" t="s">
        <v>19</v>
      </c>
      <c r="O1900" s="10" t="s">
        <v>19</v>
      </c>
    </row>
    <row r="1901" spans="1:15" ht="12.75" customHeight="1" x14ac:dyDescent="0.2">
      <c r="A1901" s="12">
        <v>1896</v>
      </c>
      <c r="B1901" s="10" t="s">
        <v>15</v>
      </c>
      <c r="C1901" s="10" t="s">
        <v>1972</v>
      </c>
      <c r="D1901" s="10" t="s">
        <v>3415</v>
      </c>
      <c r="E1901" s="10" t="s">
        <v>3416</v>
      </c>
      <c r="F1901" s="10" t="s">
        <v>44</v>
      </c>
      <c r="G1901" s="10" t="s">
        <v>19</v>
      </c>
      <c r="H1901" s="10" t="s">
        <v>9</v>
      </c>
      <c r="I1901" s="10" t="s">
        <v>48</v>
      </c>
      <c r="J1901" s="10" t="s">
        <v>11</v>
      </c>
      <c r="K1901" s="10" t="s">
        <v>3526</v>
      </c>
      <c r="L1901" s="10" t="s">
        <v>3573</v>
      </c>
      <c r="M1901" s="10" t="s">
        <v>19</v>
      </c>
      <c r="N1901" s="10" t="s">
        <v>19</v>
      </c>
      <c r="O1901" s="10" t="s">
        <v>19</v>
      </c>
    </row>
    <row r="1902" spans="1:15" ht="12.75" customHeight="1" x14ac:dyDescent="0.2">
      <c r="A1902" s="12">
        <v>1897</v>
      </c>
      <c r="B1902" s="10" t="s">
        <v>15</v>
      </c>
      <c r="C1902" s="10" t="s">
        <v>1973</v>
      </c>
      <c r="D1902" s="10" t="s">
        <v>3415</v>
      </c>
      <c r="E1902" s="10" t="s">
        <v>3416</v>
      </c>
      <c r="F1902" s="10" t="s">
        <v>44</v>
      </c>
      <c r="G1902" s="10" t="s">
        <v>19</v>
      </c>
      <c r="H1902" s="10" t="s">
        <v>9</v>
      </c>
      <c r="I1902" s="10" t="s">
        <v>48</v>
      </c>
      <c r="J1902" s="10" t="s">
        <v>11</v>
      </c>
      <c r="K1902" s="10" t="s">
        <v>3526</v>
      </c>
      <c r="L1902" s="10" t="s">
        <v>3573</v>
      </c>
      <c r="M1902" s="10" t="s">
        <v>19</v>
      </c>
      <c r="N1902" s="10" t="s">
        <v>19</v>
      </c>
      <c r="O1902" s="10" t="s">
        <v>19</v>
      </c>
    </row>
    <row r="1903" spans="1:15" ht="12.75" customHeight="1" x14ac:dyDescent="0.2">
      <c r="A1903" s="12">
        <v>1898</v>
      </c>
      <c r="B1903" s="10" t="s">
        <v>15</v>
      </c>
      <c r="C1903" s="10" t="s">
        <v>1974</v>
      </c>
      <c r="D1903" s="10" t="s">
        <v>3415</v>
      </c>
      <c r="E1903" s="10" t="s">
        <v>3416</v>
      </c>
      <c r="F1903" s="10" t="s">
        <v>44</v>
      </c>
      <c r="G1903" s="10" t="s">
        <v>19</v>
      </c>
      <c r="H1903" s="10" t="s">
        <v>9</v>
      </c>
      <c r="I1903" s="10" t="s">
        <v>48</v>
      </c>
      <c r="J1903" s="10" t="s">
        <v>11</v>
      </c>
      <c r="K1903" s="10" t="s">
        <v>3526</v>
      </c>
      <c r="L1903" s="10" t="s">
        <v>3573</v>
      </c>
      <c r="M1903" s="10" t="s">
        <v>19</v>
      </c>
      <c r="N1903" s="10" t="s">
        <v>19</v>
      </c>
      <c r="O1903" s="10" t="s">
        <v>19</v>
      </c>
    </row>
    <row r="1904" spans="1:15" ht="12.75" customHeight="1" x14ac:dyDescent="0.2">
      <c r="A1904" s="12">
        <v>1899</v>
      </c>
      <c r="B1904" s="10" t="s">
        <v>15</v>
      </c>
      <c r="C1904" s="10" t="s">
        <v>1975</v>
      </c>
      <c r="D1904" s="10" t="s">
        <v>3415</v>
      </c>
      <c r="E1904" s="10" t="s">
        <v>3416</v>
      </c>
      <c r="F1904" s="10" t="s">
        <v>44</v>
      </c>
      <c r="G1904" s="10" t="s">
        <v>19</v>
      </c>
      <c r="H1904" s="10" t="s">
        <v>9</v>
      </c>
      <c r="I1904" s="10" t="s">
        <v>48</v>
      </c>
      <c r="J1904" s="10" t="s">
        <v>11</v>
      </c>
      <c r="K1904" s="10" t="s">
        <v>3526</v>
      </c>
      <c r="L1904" s="10" t="s">
        <v>3573</v>
      </c>
      <c r="M1904" s="10" t="s">
        <v>19</v>
      </c>
      <c r="N1904" s="10" t="s">
        <v>19</v>
      </c>
      <c r="O1904" s="10" t="s">
        <v>19</v>
      </c>
    </row>
    <row r="1905" spans="1:15" ht="12.75" customHeight="1" x14ac:dyDescent="0.2">
      <c r="A1905" s="12">
        <v>1900</v>
      </c>
      <c r="B1905" s="10" t="s">
        <v>15</v>
      </c>
      <c r="C1905" s="10" t="s">
        <v>1976</v>
      </c>
      <c r="D1905" s="10" t="s">
        <v>3415</v>
      </c>
      <c r="E1905" s="10" t="s">
        <v>3416</v>
      </c>
      <c r="F1905" s="10" t="s">
        <v>44</v>
      </c>
      <c r="G1905" s="10" t="s">
        <v>19</v>
      </c>
      <c r="H1905" s="10" t="s">
        <v>9</v>
      </c>
      <c r="I1905" s="10" t="s">
        <v>48</v>
      </c>
      <c r="J1905" s="10" t="s">
        <v>11</v>
      </c>
      <c r="K1905" s="10" t="s">
        <v>3526</v>
      </c>
      <c r="L1905" s="10" t="s">
        <v>3573</v>
      </c>
      <c r="M1905" s="10" t="s">
        <v>19</v>
      </c>
      <c r="N1905" s="10" t="s">
        <v>19</v>
      </c>
      <c r="O1905" s="10" t="s">
        <v>19</v>
      </c>
    </row>
    <row r="1906" spans="1:15" ht="12.75" customHeight="1" x14ac:dyDescent="0.2">
      <c r="A1906" s="12">
        <v>1901</v>
      </c>
      <c r="B1906" s="10" t="s">
        <v>15</v>
      </c>
      <c r="C1906" s="10" t="s">
        <v>1977</v>
      </c>
      <c r="D1906" s="10" t="s">
        <v>3415</v>
      </c>
      <c r="E1906" s="10" t="s">
        <v>3416</v>
      </c>
      <c r="F1906" s="10" t="s">
        <v>44</v>
      </c>
      <c r="G1906" s="10" t="s">
        <v>19</v>
      </c>
      <c r="H1906" s="10" t="s">
        <v>9</v>
      </c>
      <c r="I1906" s="10" t="s">
        <v>48</v>
      </c>
      <c r="J1906" s="10" t="s">
        <v>11</v>
      </c>
      <c r="K1906" s="10" t="s">
        <v>3526</v>
      </c>
      <c r="L1906" s="10" t="s">
        <v>3573</v>
      </c>
      <c r="M1906" s="10" t="s">
        <v>19</v>
      </c>
      <c r="N1906" s="10" t="s">
        <v>19</v>
      </c>
      <c r="O1906" s="10" t="s">
        <v>19</v>
      </c>
    </row>
    <row r="1907" spans="1:15" ht="12.75" customHeight="1" x14ac:dyDescent="0.2">
      <c r="A1907" s="12">
        <v>1902</v>
      </c>
      <c r="B1907" s="10" t="s">
        <v>15</v>
      </c>
      <c r="C1907" s="10" t="s">
        <v>1978</v>
      </c>
      <c r="D1907" s="10" t="s">
        <v>3415</v>
      </c>
      <c r="E1907" s="10" t="s">
        <v>3416</v>
      </c>
      <c r="F1907" s="10" t="s">
        <v>44</v>
      </c>
      <c r="G1907" s="10" t="s">
        <v>19</v>
      </c>
      <c r="H1907" s="10" t="s">
        <v>9</v>
      </c>
      <c r="I1907" s="10" t="s">
        <v>48</v>
      </c>
      <c r="J1907" s="10" t="s">
        <v>11</v>
      </c>
      <c r="K1907" s="10" t="s">
        <v>3526</v>
      </c>
      <c r="L1907" s="10" t="s">
        <v>3573</v>
      </c>
      <c r="M1907" s="10" t="s">
        <v>19</v>
      </c>
      <c r="N1907" s="10" t="s">
        <v>19</v>
      </c>
      <c r="O1907" s="10" t="s">
        <v>19</v>
      </c>
    </row>
    <row r="1908" spans="1:15" ht="12.75" customHeight="1" x14ac:dyDescent="0.2">
      <c r="A1908" s="12">
        <v>1903</v>
      </c>
      <c r="B1908" s="10" t="s">
        <v>15</v>
      </c>
      <c r="C1908" s="10" t="s">
        <v>1979</v>
      </c>
      <c r="D1908" s="10" t="s">
        <v>3415</v>
      </c>
      <c r="E1908" s="10" t="s">
        <v>3416</v>
      </c>
      <c r="F1908" s="10" t="s">
        <v>44</v>
      </c>
      <c r="G1908" s="10" t="s">
        <v>19</v>
      </c>
      <c r="H1908" s="10" t="s">
        <v>9</v>
      </c>
      <c r="I1908" s="10" t="s">
        <v>48</v>
      </c>
      <c r="J1908" s="10" t="s">
        <v>11</v>
      </c>
      <c r="K1908" s="10" t="s">
        <v>3526</v>
      </c>
      <c r="L1908" s="10" t="s">
        <v>3573</v>
      </c>
      <c r="M1908" s="10" t="s">
        <v>19</v>
      </c>
      <c r="N1908" s="10" t="s">
        <v>19</v>
      </c>
      <c r="O1908" s="10" t="s">
        <v>19</v>
      </c>
    </row>
    <row r="1909" spans="1:15" ht="12.75" customHeight="1" x14ac:dyDescent="0.2">
      <c r="A1909" s="12">
        <v>1904</v>
      </c>
      <c r="B1909" s="10" t="s">
        <v>15</v>
      </c>
      <c r="C1909" s="10" t="s">
        <v>1980</v>
      </c>
      <c r="D1909" s="10" t="s">
        <v>3415</v>
      </c>
      <c r="E1909" s="10" t="s">
        <v>3416</v>
      </c>
      <c r="F1909" s="10" t="s">
        <v>44</v>
      </c>
      <c r="G1909" s="10" t="s">
        <v>19</v>
      </c>
      <c r="H1909" s="10" t="s">
        <v>9</v>
      </c>
      <c r="I1909" s="10" t="s">
        <v>48</v>
      </c>
      <c r="J1909" s="10" t="s">
        <v>11</v>
      </c>
      <c r="K1909" s="10" t="s">
        <v>3526</v>
      </c>
      <c r="L1909" s="10" t="s">
        <v>3573</v>
      </c>
      <c r="M1909" s="10" t="s">
        <v>19</v>
      </c>
      <c r="N1909" s="10" t="s">
        <v>19</v>
      </c>
      <c r="O1909" s="10" t="s">
        <v>19</v>
      </c>
    </row>
    <row r="1910" spans="1:15" ht="12.75" customHeight="1" x14ac:dyDescent="0.2">
      <c r="A1910" s="12">
        <v>1905</v>
      </c>
      <c r="B1910" s="10" t="s">
        <v>15</v>
      </c>
      <c r="C1910" s="10" t="s">
        <v>1981</v>
      </c>
      <c r="D1910" s="10" t="s">
        <v>3415</v>
      </c>
      <c r="E1910" s="10" t="s">
        <v>3416</v>
      </c>
      <c r="F1910" s="10" t="s">
        <v>44</v>
      </c>
      <c r="G1910" s="10" t="s">
        <v>19</v>
      </c>
      <c r="H1910" s="10" t="s">
        <v>9</v>
      </c>
      <c r="I1910" s="10" t="s">
        <v>48</v>
      </c>
      <c r="J1910" s="10" t="s">
        <v>11</v>
      </c>
      <c r="K1910" s="10" t="s">
        <v>3526</v>
      </c>
      <c r="L1910" s="10" t="s">
        <v>3573</v>
      </c>
      <c r="M1910" s="10" t="s">
        <v>19</v>
      </c>
      <c r="N1910" s="10" t="s">
        <v>19</v>
      </c>
      <c r="O1910" s="10" t="s">
        <v>19</v>
      </c>
    </row>
    <row r="1911" spans="1:15" ht="12.75" customHeight="1" x14ac:dyDescent="0.2">
      <c r="A1911" s="12">
        <v>1906</v>
      </c>
      <c r="B1911" s="10" t="s">
        <v>15</v>
      </c>
      <c r="C1911" s="10" t="s">
        <v>1982</v>
      </c>
      <c r="D1911" s="10" t="s">
        <v>3415</v>
      </c>
      <c r="E1911" s="10" t="s">
        <v>3416</v>
      </c>
      <c r="F1911" s="10" t="s">
        <v>44</v>
      </c>
      <c r="G1911" s="10" t="s">
        <v>19</v>
      </c>
      <c r="H1911" s="10" t="s">
        <v>9</v>
      </c>
      <c r="I1911" s="10" t="s">
        <v>48</v>
      </c>
      <c r="J1911" s="10" t="s">
        <v>11</v>
      </c>
      <c r="K1911" s="10" t="s">
        <v>3526</v>
      </c>
      <c r="L1911" s="10" t="s">
        <v>3573</v>
      </c>
      <c r="M1911" s="10" t="s">
        <v>19</v>
      </c>
      <c r="N1911" s="10" t="s">
        <v>19</v>
      </c>
      <c r="O1911" s="10" t="s">
        <v>19</v>
      </c>
    </row>
    <row r="1912" spans="1:15" ht="12.75" customHeight="1" x14ac:dyDescent="0.2">
      <c r="A1912" s="12">
        <v>1907</v>
      </c>
      <c r="B1912" s="10" t="s">
        <v>15</v>
      </c>
      <c r="C1912" s="10" t="s">
        <v>1983</v>
      </c>
      <c r="D1912" s="10" t="s">
        <v>3415</v>
      </c>
      <c r="E1912" s="10" t="s">
        <v>3416</v>
      </c>
      <c r="F1912" s="10" t="s">
        <v>44</v>
      </c>
      <c r="G1912" s="10" t="s">
        <v>19</v>
      </c>
      <c r="H1912" s="10" t="s">
        <v>9</v>
      </c>
      <c r="I1912" s="10" t="s">
        <v>48</v>
      </c>
      <c r="J1912" s="10" t="s">
        <v>11</v>
      </c>
      <c r="K1912" s="10" t="s">
        <v>3526</v>
      </c>
      <c r="L1912" s="10" t="s">
        <v>3573</v>
      </c>
      <c r="M1912" s="10" t="s">
        <v>19</v>
      </c>
      <c r="N1912" s="10" t="s">
        <v>19</v>
      </c>
      <c r="O1912" s="10" t="s">
        <v>19</v>
      </c>
    </row>
    <row r="1913" spans="1:15" ht="12.75" customHeight="1" x14ac:dyDescent="0.2">
      <c r="A1913" s="12">
        <v>1908</v>
      </c>
      <c r="B1913" s="10" t="s">
        <v>15</v>
      </c>
      <c r="C1913" s="10" t="s">
        <v>1984</v>
      </c>
      <c r="D1913" s="10" t="s">
        <v>3415</v>
      </c>
      <c r="E1913" s="10" t="s">
        <v>3416</v>
      </c>
      <c r="F1913" s="10" t="s">
        <v>44</v>
      </c>
      <c r="G1913" s="10" t="s">
        <v>19</v>
      </c>
      <c r="H1913" s="10" t="s">
        <v>9</v>
      </c>
      <c r="I1913" s="10" t="s">
        <v>48</v>
      </c>
      <c r="J1913" s="10" t="s">
        <v>11</v>
      </c>
      <c r="K1913" s="10" t="s">
        <v>3526</v>
      </c>
      <c r="L1913" s="10" t="s">
        <v>3573</v>
      </c>
      <c r="M1913" s="10" t="s">
        <v>19</v>
      </c>
      <c r="N1913" s="10" t="s">
        <v>19</v>
      </c>
      <c r="O1913" s="10" t="s">
        <v>19</v>
      </c>
    </row>
    <row r="1914" spans="1:15" ht="12.75" customHeight="1" x14ac:dyDescent="0.2">
      <c r="A1914" s="12">
        <v>1909</v>
      </c>
      <c r="B1914" s="10" t="s">
        <v>15</v>
      </c>
      <c r="C1914" s="10" t="s">
        <v>1985</v>
      </c>
      <c r="D1914" s="10" t="s">
        <v>3415</v>
      </c>
      <c r="E1914" s="10" t="s">
        <v>3416</v>
      </c>
      <c r="F1914" s="10" t="s">
        <v>44</v>
      </c>
      <c r="G1914" s="10" t="s">
        <v>19</v>
      </c>
      <c r="H1914" s="10" t="s">
        <v>9</v>
      </c>
      <c r="I1914" s="10" t="s">
        <v>48</v>
      </c>
      <c r="J1914" s="10" t="s">
        <v>11</v>
      </c>
      <c r="K1914" s="10" t="s">
        <v>3526</v>
      </c>
      <c r="L1914" s="10" t="s">
        <v>3573</v>
      </c>
      <c r="M1914" s="10" t="s">
        <v>19</v>
      </c>
      <c r="N1914" s="10" t="s">
        <v>19</v>
      </c>
      <c r="O1914" s="10" t="s">
        <v>19</v>
      </c>
    </row>
    <row r="1915" spans="1:15" ht="12.75" customHeight="1" x14ac:dyDescent="0.2">
      <c r="A1915" s="12">
        <v>1910</v>
      </c>
      <c r="B1915" s="10" t="s">
        <v>15</v>
      </c>
      <c r="C1915" s="10" t="s">
        <v>1986</v>
      </c>
      <c r="D1915" s="10" t="s">
        <v>3415</v>
      </c>
      <c r="E1915" s="10" t="s">
        <v>3416</v>
      </c>
      <c r="F1915" s="10" t="s">
        <v>44</v>
      </c>
      <c r="G1915" s="10" t="s">
        <v>19</v>
      </c>
      <c r="H1915" s="10" t="s">
        <v>9</v>
      </c>
      <c r="I1915" s="10" t="s">
        <v>48</v>
      </c>
      <c r="J1915" s="10" t="s">
        <v>11</v>
      </c>
      <c r="K1915" s="10" t="s">
        <v>3526</v>
      </c>
      <c r="L1915" s="10" t="s">
        <v>3573</v>
      </c>
      <c r="M1915" s="10" t="s">
        <v>19</v>
      </c>
      <c r="N1915" s="10" t="s">
        <v>19</v>
      </c>
      <c r="O1915" s="10" t="s">
        <v>19</v>
      </c>
    </row>
    <row r="1916" spans="1:15" ht="12.75" customHeight="1" x14ac:dyDescent="0.2">
      <c r="A1916" s="12">
        <v>1911</v>
      </c>
      <c r="B1916" s="10" t="s">
        <v>15</v>
      </c>
      <c r="C1916" s="10" t="s">
        <v>1987</v>
      </c>
      <c r="D1916" s="10" t="s">
        <v>3415</v>
      </c>
      <c r="E1916" s="10" t="s">
        <v>3416</v>
      </c>
      <c r="F1916" s="10" t="s">
        <v>44</v>
      </c>
      <c r="G1916" s="10" t="s">
        <v>19</v>
      </c>
      <c r="H1916" s="10" t="s">
        <v>9</v>
      </c>
      <c r="I1916" s="10" t="s">
        <v>48</v>
      </c>
      <c r="J1916" s="10" t="s">
        <v>11</v>
      </c>
      <c r="K1916" s="10" t="s">
        <v>3526</v>
      </c>
      <c r="L1916" s="10" t="s">
        <v>3573</v>
      </c>
      <c r="M1916" s="10" t="s">
        <v>19</v>
      </c>
      <c r="N1916" s="10" t="s">
        <v>19</v>
      </c>
      <c r="O1916" s="10" t="s">
        <v>19</v>
      </c>
    </row>
    <row r="1917" spans="1:15" ht="12.75" customHeight="1" x14ac:dyDescent="0.2">
      <c r="A1917" s="12">
        <v>1912</v>
      </c>
      <c r="B1917" s="10" t="s">
        <v>15</v>
      </c>
      <c r="C1917" s="10" t="s">
        <v>1988</v>
      </c>
      <c r="D1917" s="10" t="s">
        <v>3415</v>
      </c>
      <c r="E1917" s="10" t="s">
        <v>3416</v>
      </c>
      <c r="F1917" s="10" t="s">
        <v>44</v>
      </c>
      <c r="G1917" s="10" t="s">
        <v>19</v>
      </c>
      <c r="H1917" s="10" t="s">
        <v>9</v>
      </c>
      <c r="I1917" s="10" t="s">
        <v>48</v>
      </c>
      <c r="J1917" s="10" t="s">
        <v>11</v>
      </c>
      <c r="K1917" s="10" t="s">
        <v>3526</v>
      </c>
      <c r="L1917" s="10" t="s">
        <v>3573</v>
      </c>
      <c r="M1917" s="10" t="s">
        <v>19</v>
      </c>
      <c r="N1917" s="10" t="s">
        <v>19</v>
      </c>
      <c r="O1917" s="10" t="s">
        <v>19</v>
      </c>
    </row>
    <row r="1918" spans="1:15" ht="12.75" customHeight="1" x14ac:dyDescent="0.2">
      <c r="A1918" s="12">
        <v>1913</v>
      </c>
      <c r="B1918" s="10" t="s">
        <v>15</v>
      </c>
      <c r="C1918" s="10" t="s">
        <v>1989</v>
      </c>
      <c r="D1918" s="10" t="s">
        <v>3415</v>
      </c>
      <c r="E1918" s="10" t="s">
        <v>3416</v>
      </c>
      <c r="F1918" s="10" t="s">
        <v>44</v>
      </c>
      <c r="G1918" s="10" t="s">
        <v>19</v>
      </c>
      <c r="H1918" s="10" t="s">
        <v>9</v>
      </c>
      <c r="I1918" s="10" t="s">
        <v>48</v>
      </c>
      <c r="J1918" s="10" t="s">
        <v>11</v>
      </c>
      <c r="K1918" s="10" t="s">
        <v>3526</v>
      </c>
      <c r="L1918" s="10" t="s">
        <v>3573</v>
      </c>
      <c r="M1918" s="10" t="s">
        <v>19</v>
      </c>
      <c r="N1918" s="10" t="s">
        <v>19</v>
      </c>
      <c r="O1918" s="10" t="s">
        <v>19</v>
      </c>
    </row>
    <row r="1919" spans="1:15" ht="12.75" customHeight="1" x14ac:dyDescent="0.2">
      <c r="A1919" s="12">
        <v>1914</v>
      </c>
      <c r="B1919" s="10" t="s">
        <v>15</v>
      </c>
      <c r="C1919" s="10" t="s">
        <v>1990</v>
      </c>
      <c r="D1919" s="10" t="s">
        <v>3415</v>
      </c>
      <c r="E1919" s="10" t="s">
        <v>3416</v>
      </c>
      <c r="F1919" s="10" t="s">
        <v>44</v>
      </c>
      <c r="G1919" s="10" t="s">
        <v>19</v>
      </c>
      <c r="H1919" s="10" t="s">
        <v>9</v>
      </c>
      <c r="I1919" s="10" t="s">
        <v>48</v>
      </c>
      <c r="J1919" s="10" t="s">
        <v>11</v>
      </c>
      <c r="K1919" s="10" t="s">
        <v>3526</v>
      </c>
      <c r="L1919" s="10" t="s">
        <v>3573</v>
      </c>
      <c r="M1919" s="10" t="s">
        <v>19</v>
      </c>
      <c r="N1919" s="10" t="s">
        <v>19</v>
      </c>
      <c r="O1919" s="10" t="s">
        <v>19</v>
      </c>
    </row>
    <row r="1920" spans="1:15" ht="12.75" customHeight="1" x14ac:dyDescent="0.2">
      <c r="A1920" s="12">
        <v>1915</v>
      </c>
      <c r="B1920" s="10" t="s">
        <v>15</v>
      </c>
      <c r="C1920" s="10" t="s">
        <v>1991</v>
      </c>
      <c r="D1920" s="10" t="s">
        <v>3415</v>
      </c>
      <c r="E1920" s="10" t="s">
        <v>3416</v>
      </c>
      <c r="F1920" s="10" t="s">
        <v>44</v>
      </c>
      <c r="G1920" s="10" t="s">
        <v>19</v>
      </c>
      <c r="H1920" s="10" t="s">
        <v>9</v>
      </c>
      <c r="I1920" s="10" t="s">
        <v>48</v>
      </c>
      <c r="J1920" s="10" t="s">
        <v>11</v>
      </c>
      <c r="K1920" s="10" t="s">
        <v>3526</v>
      </c>
      <c r="L1920" s="10" t="s">
        <v>3573</v>
      </c>
      <c r="M1920" s="10" t="s">
        <v>19</v>
      </c>
      <c r="N1920" s="10" t="s">
        <v>19</v>
      </c>
      <c r="O1920" s="10" t="s">
        <v>19</v>
      </c>
    </row>
    <row r="1921" spans="1:15" ht="12.75" customHeight="1" x14ac:dyDescent="0.2">
      <c r="A1921" s="12">
        <v>1916</v>
      </c>
      <c r="B1921" s="10" t="s">
        <v>15</v>
      </c>
      <c r="C1921" s="10" t="s">
        <v>1992</v>
      </c>
      <c r="D1921" s="10" t="s">
        <v>3415</v>
      </c>
      <c r="E1921" s="10" t="s">
        <v>3416</v>
      </c>
      <c r="F1921" s="10" t="s">
        <v>44</v>
      </c>
      <c r="G1921" s="10" t="s">
        <v>19</v>
      </c>
      <c r="H1921" s="10" t="s">
        <v>9</v>
      </c>
      <c r="I1921" s="10" t="s">
        <v>48</v>
      </c>
      <c r="J1921" s="10" t="s">
        <v>11</v>
      </c>
      <c r="K1921" s="10" t="s">
        <v>3526</v>
      </c>
      <c r="L1921" s="10" t="s">
        <v>3573</v>
      </c>
      <c r="M1921" s="10" t="s">
        <v>19</v>
      </c>
      <c r="N1921" s="10" t="s">
        <v>19</v>
      </c>
      <c r="O1921" s="10" t="s">
        <v>19</v>
      </c>
    </row>
    <row r="1922" spans="1:15" ht="12.75" customHeight="1" x14ac:dyDescent="0.2">
      <c r="A1922" s="12">
        <v>1917</v>
      </c>
      <c r="B1922" s="10" t="s">
        <v>15</v>
      </c>
      <c r="C1922" s="10" t="s">
        <v>1993</v>
      </c>
      <c r="D1922" s="10" t="s">
        <v>3415</v>
      </c>
      <c r="E1922" s="10" t="s">
        <v>3416</v>
      </c>
      <c r="F1922" s="10" t="s">
        <v>44</v>
      </c>
      <c r="G1922" s="10" t="s">
        <v>19</v>
      </c>
      <c r="H1922" s="10" t="s">
        <v>9</v>
      </c>
      <c r="I1922" s="10" t="s">
        <v>48</v>
      </c>
      <c r="J1922" s="10" t="s">
        <v>11</v>
      </c>
      <c r="K1922" s="10" t="s">
        <v>3526</v>
      </c>
      <c r="L1922" s="10" t="s">
        <v>3573</v>
      </c>
      <c r="M1922" s="10" t="s">
        <v>19</v>
      </c>
      <c r="N1922" s="10" t="s">
        <v>19</v>
      </c>
      <c r="O1922" s="10" t="s">
        <v>19</v>
      </c>
    </row>
    <row r="1923" spans="1:15" ht="12.75" customHeight="1" x14ac:dyDescent="0.2">
      <c r="A1923" s="12">
        <v>1918</v>
      </c>
      <c r="B1923" s="10" t="s">
        <v>15</v>
      </c>
      <c r="C1923" s="10" t="s">
        <v>1994</v>
      </c>
      <c r="D1923" s="10" t="s">
        <v>3415</v>
      </c>
      <c r="E1923" s="10" t="s">
        <v>3416</v>
      </c>
      <c r="F1923" s="10" t="s">
        <v>44</v>
      </c>
      <c r="G1923" s="10" t="s">
        <v>19</v>
      </c>
      <c r="H1923" s="10" t="s">
        <v>9</v>
      </c>
      <c r="I1923" s="10" t="s">
        <v>48</v>
      </c>
      <c r="J1923" s="10" t="s">
        <v>11</v>
      </c>
      <c r="K1923" s="10" t="s">
        <v>3526</v>
      </c>
      <c r="L1923" s="10" t="s">
        <v>3573</v>
      </c>
      <c r="M1923" s="10" t="s">
        <v>19</v>
      </c>
      <c r="N1923" s="10" t="s">
        <v>19</v>
      </c>
      <c r="O1923" s="10" t="s">
        <v>19</v>
      </c>
    </row>
    <row r="1924" spans="1:15" ht="12.75" customHeight="1" x14ac:dyDescent="0.2">
      <c r="A1924" s="12">
        <v>1919</v>
      </c>
      <c r="B1924" s="10" t="s">
        <v>15</v>
      </c>
      <c r="C1924" s="10" t="s">
        <v>1995</v>
      </c>
      <c r="D1924" s="10" t="s">
        <v>3415</v>
      </c>
      <c r="E1924" s="10" t="s">
        <v>3416</v>
      </c>
      <c r="F1924" s="10" t="s">
        <v>44</v>
      </c>
      <c r="G1924" s="10" t="s">
        <v>19</v>
      </c>
      <c r="H1924" s="10" t="s">
        <v>9</v>
      </c>
      <c r="I1924" s="10" t="s">
        <v>48</v>
      </c>
      <c r="J1924" s="10" t="s">
        <v>11</v>
      </c>
      <c r="K1924" s="10" t="s">
        <v>3526</v>
      </c>
      <c r="L1924" s="10" t="s">
        <v>3573</v>
      </c>
      <c r="M1924" s="10" t="s">
        <v>19</v>
      </c>
      <c r="N1924" s="10" t="s">
        <v>19</v>
      </c>
      <c r="O1924" s="10" t="s">
        <v>19</v>
      </c>
    </row>
    <row r="1925" spans="1:15" ht="12.75" customHeight="1" x14ac:dyDescent="0.2">
      <c r="A1925" s="12">
        <v>1920</v>
      </c>
      <c r="B1925" s="10" t="s">
        <v>15</v>
      </c>
      <c r="C1925" s="10" t="s">
        <v>1996</v>
      </c>
      <c r="D1925" s="10" t="s">
        <v>3415</v>
      </c>
      <c r="E1925" s="10" t="s">
        <v>3416</v>
      </c>
      <c r="F1925" s="10" t="s">
        <v>44</v>
      </c>
      <c r="G1925" s="10" t="s">
        <v>19</v>
      </c>
      <c r="H1925" s="10" t="s">
        <v>9</v>
      </c>
      <c r="I1925" s="10" t="s">
        <v>48</v>
      </c>
      <c r="J1925" s="10" t="s">
        <v>11</v>
      </c>
      <c r="K1925" s="10" t="s">
        <v>3526</v>
      </c>
      <c r="L1925" s="10" t="s">
        <v>3573</v>
      </c>
      <c r="M1925" s="10" t="s">
        <v>19</v>
      </c>
      <c r="N1925" s="10" t="s">
        <v>19</v>
      </c>
      <c r="O1925" s="10" t="s">
        <v>19</v>
      </c>
    </row>
    <row r="1926" spans="1:15" ht="12.75" customHeight="1" x14ac:dyDescent="0.2">
      <c r="A1926" s="12">
        <v>1921</v>
      </c>
      <c r="B1926" s="10" t="s">
        <v>15</v>
      </c>
      <c r="C1926" s="10" t="s">
        <v>1997</v>
      </c>
      <c r="D1926" s="10" t="s">
        <v>3415</v>
      </c>
      <c r="E1926" s="10" t="s">
        <v>3416</v>
      </c>
      <c r="F1926" s="10" t="s">
        <v>44</v>
      </c>
      <c r="G1926" s="10" t="s">
        <v>19</v>
      </c>
      <c r="H1926" s="10" t="s">
        <v>9</v>
      </c>
      <c r="I1926" s="10" t="s">
        <v>48</v>
      </c>
      <c r="J1926" s="10" t="s">
        <v>11</v>
      </c>
      <c r="K1926" s="10" t="s">
        <v>3526</v>
      </c>
      <c r="L1926" s="10" t="s">
        <v>3573</v>
      </c>
      <c r="M1926" s="10" t="s">
        <v>19</v>
      </c>
      <c r="N1926" s="10" t="s">
        <v>19</v>
      </c>
      <c r="O1926" s="10" t="s">
        <v>19</v>
      </c>
    </row>
    <row r="1927" spans="1:15" ht="12.75" customHeight="1" x14ac:dyDescent="0.2">
      <c r="A1927" s="12">
        <v>1922</v>
      </c>
      <c r="B1927" s="10" t="s">
        <v>15</v>
      </c>
      <c r="C1927" s="10" t="s">
        <v>1998</v>
      </c>
      <c r="D1927" s="10" t="s">
        <v>3415</v>
      </c>
      <c r="E1927" s="10" t="s">
        <v>3416</v>
      </c>
      <c r="F1927" s="10" t="s">
        <v>44</v>
      </c>
      <c r="G1927" s="10" t="s">
        <v>19</v>
      </c>
      <c r="H1927" s="10" t="s">
        <v>9</v>
      </c>
      <c r="I1927" s="10" t="s">
        <v>48</v>
      </c>
      <c r="J1927" s="10" t="s">
        <v>11</v>
      </c>
      <c r="K1927" s="10" t="s">
        <v>3526</v>
      </c>
      <c r="L1927" s="10" t="s">
        <v>3573</v>
      </c>
      <c r="M1927" s="10" t="s">
        <v>19</v>
      </c>
      <c r="N1927" s="10" t="s">
        <v>19</v>
      </c>
      <c r="O1927" s="10" t="s">
        <v>19</v>
      </c>
    </row>
    <row r="1928" spans="1:15" ht="12.75" customHeight="1" x14ac:dyDescent="0.2">
      <c r="A1928" s="12">
        <v>1923</v>
      </c>
      <c r="B1928" s="10" t="s">
        <v>15</v>
      </c>
      <c r="C1928" s="10" t="s">
        <v>1999</v>
      </c>
      <c r="D1928" s="10" t="s">
        <v>3415</v>
      </c>
      <c r="E1928" s="10" t="s">
        <v>3416</v>
      </c>
      <c r="F1928" s="10" t="s">
        <v>44</v>
      </c>
      <c r="G1928" s="10" t="s">
        <v>19</v>
      </c>
      <c r="H1928" s="10" t="s">
        <v>9</v>
      </c>
      <c r="I1928" s="10" t="s">
        <v>48</v>
      </c>
      <c r="J1928" s="10" t="s">
        <v>11</v>
      </c>
      <c r="K1928" s="10" t="s">
        <v>3526</v>
      </c>
      <c r="L1928" s="10" t="s">
        <v>3573</v>
      </c>
      <c r="M1928" s="10" t="s">
        <v>19</v>
      </c>
      <c r="N1928" s="10" t="s">
        <v>19</v>
      </c>
      <c r="O1928" s="10" t="s">
        <v>19</v>
      </c>
    </row>
    <row r="1929" spans="1:15" ht="12.75" customHeight="1" x14ac:dyDescent="0.2">
      <c r="A1929" s="12">
        <v>1924</v>
      </c>
      <c r="B1929" s="10" t="s">
        <v>15</v>
      </c>
      <c r="C1929" s="10" t="s">
        <v>2000</v>
      </c>
      <c r="D1929" s="10" t="s">
        <v>3415</v>
      </c>
      <c r="E1929" s="10" t="s">
        <v>3416</v>
      </c>
      <c r="F1929" s="10" t="s">
        <v>44</v>
      </c>
      <c r="G1929" s="10" t="s">
        <v>19</v>
      </c>
      <c r="H1929" s="10" t="s">
        <v>9</v>
      </c>
      <c r="I1929" s="10" t="s">
        <v>48</v>
      </c>
      <c r="J1929" s="10" t="s">
        <v>11</v>
      </c>
      <c r="K1929" s="10" t="s">
        <v>3526</v>
      </c>
      <c r="L1929" s="10" t="s">
        <v>3573</v>
      </c>
      <c r="M1929" s="10" t="s">
        <v>19</v>
      </c>
      <c r="N1929" s="10" t="s">
        <v>19</v>
      </c>
      <c r="O1929" s="10" t="s">
        <v>19</v>
      </c>
    </row>
    <row r="1930" spans="1:15" ht="12.75" customHeight="1" x14ac:dyDescent="0.2">
      <c r="A1930" s="12">
        <v>1925</v>
      </c>
      <c r="B1930" s="10" t="s">
        <v>15</v>
      </c>
      <c r="C1930" s="10" t="s">
        <v>2001</v>
      </c>
      <c r="D1930" s="10" t="s">
        <v>3415</v>
      </c>
      <c r="E1930" s="10" t="s">
        <v>3416</v>
      </c>
      <c r="F1930" s="10" t="s">
        <v>44</v>
      </c>
      <c r="G1930" s="10" t="s">
        <v>19</v>
      </c>
      <c r="H1930" s="10" t="s">
        <v>9</v>
      </c>
      <c r="I1930" s="10" t="s">
        <v>48</v>
      </c>
      <c r="J1930" s="10" t="s">
        <v>11</v>
      </c>
      <c r="K1930" s="10" t="s">
        <v>3526</v>
      </c>
      <c r="L1930" s="10" t="s">
        <v>3573</v>
      </c>
      <c r="M1930" s="10" t="s">
        <v>19</v>
      </c>
      <c r="N1930" s="10" t="s">
        <v>19</v>
      </c>
      <c r="O1930" s="10" t="s">
        <v>19</v>
      </c>
    </row>
    <row r="1931" spans="1:15" ht="12.75" customHeight="1" x14ac:dyDescent="0.2">
      <c r="A1931" s="12">
        <v>1926</v>
      </c>
      <c r="B1931" s="10" t="s">
        <v>15</v>
      </c>
      <c r="C1931" s="10" t="s">
        <v>2002</v>
      </c>
      <c r="D1931" s="10" t="s">
        <v>3415</v>
      </c>
      <c r="E1931" s="10" t="s">
        <v>3416</v>
      </c>
      <c r="F1931" s="10" t="s">
        <v>44</v>
      </c>
      <c r="G1931" s="10" t="s">
        <v>19</v>
      </c>
      <c r="H1931" s="10" t="s">
        <v>9</v>
      </c>
      <c r="I1931" s="10" t="s">
        <v>48</v>
      </c>
      <c r="J1931" s="10" t="s">
        <v>11</v>
      </c>
      <c r="K1931" s="10" t="s">
        <v>3526</v>
      </c>
      <c r="L1931" s="10" t="s">
        <v>3573</v>
      </c>
      <c r="M1931" s="10" t="s">
        <v>19</v>
      </c>
      <c r="N1931" s="10" t="s">
        <v>19</v>
      </c>
      <c r="O1931" s="10" t="s">
        <v>19</v>
      </c>
    </row>
    <row r="1932" spans="1:15" ht="12.75" customHeight="1" x14ac:dyDescent="0.2">
      <c r="A1932" s="12">
        <v>1927</v>
      </c>
      <c r="B1932" s="10" t="s">
        <v>15</v>
      </c>
      <c r="C1932" s="10" t="s">
        <v>2003</v>
      </c>
      <c r="D1932" s="10" t="s">
        <v>3415</v>
      </c>
      <c r="E1932" s="10" t="s">
        <v>3416</v>
      </c>
      <c r="F1932" s="10" t="s">
        <v>44</v>
      </c>
      <c r="G1932" s="10" t="s">
        <v>19</v>
      </c>
      <c r="H1932" s="10" t="s">
        <v>9</v>
      </c>
      <c r="I1932" s="10" t="s">
        <v>48</v>
      </c>
      <c r="J1932" s="10" t="s">
        <v>11</v>
      </c>
      <c r="K1932" s="10" t="s">
        <v>3526</v>
      </c>
      <c r="L1932" s="10" t="s">
        <v>3573</v>
      </c>
      <c r="M1932" s="10" t="s">
        <v>19</v>
      </c>
      <c r="N1932" s="10" t="s">
        <v>19</v>
      </c>
      <c r="O1932" s="10" t="s">
        <v>19</v>
      </c>
    </row>
    <row r="1933" spans="1:15" ht="12.75" customHeight="1" x14ac:dyDescent="0.2">
      <c r="A1933" s="12">
        <v>1928</v>
      </c>
      <c r="B1933" s="10" t="s">
        <v>15</v>
      </c>
      <c r="C1933" s="10" t="s">
        <v>2004</v>
      </c>
      <c r="D1933" s="10" t="s">
        <v>3415</v>
      </c>
      <c r="E1933" s="10" t="s">
        <v>3416</v>
      </c>
      <c r="F1933" s="10" t="s">
        <v>44</v>
      </c>
      <c r="G1933" s="10" t="s">
        <v>19</v>
      </c>
      <c r="H1933" s="10" t="s">
        <v>9</v>
      </c>
      <c r="I1933" s="10" t="s">
        <v>48</v>
      </c>
      <c r="J1933" s="10" t="s">
        <v>11</v>
      </c>
      <c r="K1933" s="10" t="s">
        <v>3526</v>
      </c>
      <c r="L1933" s="10" t="s">
        <v>3573</v>
      </c>
      <c r="M1933" s="10" t="s">
        <v>19</v>
      </c>
      <c r="N1933" s="10" t="s">
        <v>19</v>
      </c>
      <c r="O1933" s="10" t="s">
        <v>19</v>
      </c>
    </row>
    <row r="1934" spans="1:15" ht="12.75" customHeight="1" x14ac:dyDescent="0.2">
      <c r="A1934" s="12">
        <v>1929</v>
      </c>
      <c r="B1934" s="10" t="s">
        <v>15</v>
      </c>
      <c r="C1934" s="10" t="s">
        <v>2005</v>
      </c>
      <c r="D1934" s="10" t="s">
        <v>3415</v>
      </c>
      <c r="E1934" s="10" t="s">
        <v>3416</v>
      </c>
      <c r="F1934" s="10" t="s">
        <v>44</v>
      </c>
      <c r="G1934" s="10" t="s">
        <v>19</v>
      </c>
      <c r="H1934" s="10" t="s">
        <v>9</v>
      </c>
      <c r="I1934" s="10" t="s">
        <v>48</v>
      </c>
      <c r="J1934" s="10" t="s">
        <v>11</v>
      </c>
      <c r="K1934" s="10" t="s">
        <v>3526</v>
      </c>
      <c r="L1934" s="10" t="s">
        <v>3573</v>
      </c>
      <c r="M1934" s="10" t="s">
        <v>19</v>
      </c>
      <c r="N1934" s="10" t="s">
        <v>19</v>
      </c>
      <c r="O1934" s="10" t="s">
        <v>19</v>
      </c>
    </row>
    <row r="1935" spans="1:15" ht="12.75" customHeight="1" x14ac:dyDescent="0.2">
      <c r="A1935" s="12">
        <v>1930</v>
      </c>
      <c r="B1935" s="10" t="s">
        <v>15</v>
      </c>
      <c r="C1935" s="10" t="s">
        <v>2006</v>
      </c>
      <c r="D1935" s="10" t="s">
        <v>3415</v>
      </c>
      <c r="E1935" s="10" t="s">
        <v>3416</v>
      </c>
      <c r="F1935" s="10" t="s">
        <v>44</v>
      </c>
      <c r="G1935" s="10" t="s">
        <v>19</v>
      </c>
      <c r="H1935" s="10" t="s">
        <v>9</v>
      </c>
      <c r="I1935" s="10" t="s">
        <v>48</v>
      </c>
      <c r="J1935" s="10" t="s">
        <v>11</v>
      </c>
      <c r="K1935" s="10" t="s">
        <v>3526</v>
      </c>
      <c r="L1935" s="10" t="s">
        <v>3573</v>
      </c>
      <c r="M1935" s="10" t="s">
        <v>19</v>
      </c>
      <c r="N1935" s="10" t="s">
        <v>19</v>
      </c>
      <c r="O1935" s="10" t="s">
        <v>19</v>
      </c>
    </row>
    <row r="1936" spans="1:15" ht="12.75" customHeight="1" x14ac:dyDescent="0.2">
      <c r="A1936" s="12">
        <v>1931</v>
      </c>
      <c r="B1936" s="10" t="s">
        <v>15</v>
      </c>
      <c r="C1936" s="10" t="s">
        <v>2007</v>
      </c>
      <c r="D1936" s="10" t="s">
        <v>3415</v>
      </c>
      <c r="E1936" s="10" t="s">
        <v>3416</v>
      </c>
      <c r="F1936" s="10" t="s">
        <v>44</v>
      </c>
      <c r="G1936" s="10" t="s">
        <v>19</v>
      </c>
      <c r="H1936" s="10" t="s">
        <v>9</v>
      </c>
      <c r="I1936" s="10" t="s">
        <v>48</v>
      </c>
      <c r="J1936" s="10" t="s">
        <v>11</v>
      </c>
      <c r="K1936" s="10" t="s">
        <v>3526</v>
      </c>
      <c r="L1936" s="10" t="s">
        <v>3573</v>
      </c>
      <c r="M1936" s="10" t="s">
        <v>19</v>
      </c>
      <c r="N1936" s="10" t="s">
        <v>19</v>
      </c>
      <c r="O1936" s="10" t="s">
        <v>19</v>
      </c>
    </row>
    <row r="1937" spans="1:15" ht="12.75" customHeight="1" x14ac:dyDescent="0.2">
      <c r="A1937" s="12">
        <v>1932</v>
      </c>
      <c r="B1937" s="10" t="s">
        <v>15</v>
      </c>
      <c r="C1937" s="10" t="s">
        <v>2008</v>
      </c>
      <c r="D1937" s="10" t="s">
        <v>3415</v>
      </c>
      <c r="E1937" s="10" t="s">
        <v>3416</v>
      </c>
      <c r="F1937" s="10" t="s">
        <v>44</v>
      </c>
      <c r="G1937" s="10" t="s">
        <v>19</v>
      </c>
      <c r="H1937" s="10" t="s">
        <v>9</v>
      </c>
      <c r="I1937" s="10" t="s">
        <v>48</v>
      </c>
      <c r="J1937" s="10" t="s">
        <v>11</v>
      </c>
      <c r="K1937" s="10" t="s">
        <v>3526</v>
      </c>
      <c r="L1937" s="10" t="s">
        <v>3573</v>
      </c>
      <c r="M1937" s="10" t="s">
        <v>19</v>
      </c>
      <c r="N1937" s="10" t="s">
        <v>19</v>
      </c>
      <c r="O1937" s="10" t="s">
        <v>19</v>
      </c>
    </row>
    <row r="1938" spans="1:15" ht="12.75" customHeight="1" x14ac:dyDescent="0.2">
      <c r="A1938" s="12">
        <v>1933</v>
      </c>
      <c r="B1938" s="10" t="s">
        <v>15</v>
      </c>
      <c r="C1938" s="10" t="s">
        <v>2009</v>
      </c>
      <c r="D1938" s="10" t="s">
        <v>3415</v>
      </c>
      <c r="E1938" s="10" t="s">
        <v>3416</v>
      </c>
      <c r="F1938" s="10" t="s">
        <v>44</v>
      </c>
      <c r="G1938" s="10" t="s">
        <v>19</v>
      </c>
      <c r="H1938" s="10" t="s">
        <v>9</v>
      </c>
      <c r="I1938" s="10" t="s">
        <v>48</v>
      </c>
      <c r="J1938" s="10" t="s">
        <v>11</v>
      </c>
      <c r="K1938" s="10" t="s">
        <v>3526</v>
      </c>
      <c r="L1938" s="10" t="s">
        <v>3573</v>
      </c>
      <c r="M1938" s="10" t="s">
        <v>19</v>
      </c>
      <c r="N1938" s="10" t="s">
        <v>19</v>
      </c>
      <c r="O1938" s="10" t="s">
        <v>19</v>
      </c>
    </row>
    <row r="1939" spans="1:15" ht="12.75" customHeight="1" x14ac:dyDescent="0.2">
      <c r="A1939" s="12">
        <v>1934</v>
      </c>
      <c r="B1939" s="10" t="s">
        <v>15</v>
      </c>
      <c r="C1939" s="10" t="s">
        <v>2010</v>
      </c>
      <c r="D1939" s="10" t="s">
        <v>3415</v>
      </c>
      <c r="E1939" s="10" t="s">
        <v>3416</v>
      </c>
      <c r="F1939" s="10" t="s">
        <v>44</v>
      </c>
      <c r="G1939" s="10" t="s">
        <v>19</v>
      </c>
      <c r="H1939" s="10" t="s">
        <v>9</v>
      </c>
      <c r="I1939" s="10" t="s">
        <v>48</v>
      </c>
      <c r="J1939" s="10" t="s">
        <v>11</v>
      </c>
      <c r="K1939" s="10" t="s">
        <v>3526</v>
      </c>
      <c r="L1939" s="10" t="s">
        <v>3573</v>
      </c>
      <c r="M1939" s="10" t="s">
        <v>19</v>
      </c>
      <c r="N1939" s="10" t="s">
        <v>19</v>
      </c>
      <c r="O1939" s="10" t="s">
        <v>19</v>
      </c>
    </row>
    <row r="1940" spans="1:15" ht="12.75" customHeight="1" x14ac:dyDescent="0.2">
      <c r="A1940" s="12">
        <v>1935</v>
      </c>
      <c r="B1940" s="10" t="s">
        <v>15</v>
      </c>
      <c r="C1940" s="10" t="s">
        <v>2011</v>
      </c>
      <c r="D1940" s="10" t="s">
        <v>3415</v>
      </c>
      <c r="E1940" s="10" t="s">
        <v>3416</v>
      </c>
      <c r="F1940" s="10" t="s">
        <v>44</v>
      </c>
      <c r="G1940" s="10" t="s">
        <v>19</v>
      </c>
      <c r="H1940" s="10" t="s">
        <v>9</v>
      </c>
      <c r="I1940" s="10" t="s">
        <v>48</v>
      </c>
      <c r="J1940" s="10" t="s">
        <v>11</v>
      </c>
      <c r="K1940" s="10" t="s">
        <v>3526</v>
      </c>
      <c r="L1940" s="10" t="s">
        <v>3573</v>
      </c>
      <c r="M1940" s="10" t="s">
        <v>19</v>
      </c>
      <c r="N1940" s="10" t="s">
        <v>19</v>
      </c>
      <c r="O1940" s="10" t="s">
        <v>19</v>
      </c>
    </row>
    <row r="1941" spans="1:15" ht="12.75" customHeight="1" x14ac:dyDescent="0.2">
      <c r="A1941" s="12">
        <v>1936</v>
      </c>
      <c r="B1941" s="10" t="s">
        <v>15</v>
      </c>
      <c r="C1941" s="10" t="s">
        <v>2012</v>
      </c>
      <c r="D1941" s="10" t="s">
        <v>3415</v>
      </c>
      <c r="E1941" s="10" t="s">
        <v>3416</v>
      </c>
      <c r="F1941" s="10" t="s">
        <v>44</v>
      </c>
      <c r="G1941" s="10" t="s">
        <v>19</v>
      </c>
      <c r="H1941" s="10" t="s">
        <v>9</v>
      </c>
      <c r="I1941" s="10" t="s">
        <v>48</v>
      </c>
      <c r="J1941" s="10" t="s">
        <v>11</v>
      </c>
      <c r="K1941" s="10" t="s">
        <v>3526</v>
      </c>
      <c r="L1941" s="10" t="s">
        <v>3573</v>
      </c>
      <c r="M1941" s="10" t="s">
        <v>19</v>
      </c>
      <c r="N1941" s="10" t="s">
        <v>19</v>
      </c>
      <c r="O1941" s="10" t="s">
        <v>19</v>
      </c>
    </row>
    <row r="1942" spans="1:15" ht="12.75" customHeight="1" x14ac:dyDescent="0.2">
      <c r="A1942" s="12">
        <v>1937</v>
      </c>
      <c r="B1942" s="10" t="s">
        <v>15</v>
      </c>
      <c r="C1942" s="10" t="s">
        <v>2013</v>
      </c>
      <c r="D1942" s="10" t="s">
        <v>3415</v>
      </c>
      <c r="E1942" s="10" t="s">
        <v>3416</v>
      </c>
      <c r="F1942" s="10" t="s">
        <v>44</v>
      </c>
      <c r="G1942" s="10" t="s">
        <v>19</v>
      </c>
      <c r="H1942" s="10" t="s">
        <v>9</v>
      </c>
      <c r="I1942" s="10" t="s">
        <v>48</v>
      </c>
      <c r="J1942" s="10" t="s">
        <v>11</v>
      </c>
      <c r="K1942" s="10" t="s">
        <v>3526</v>
      </c>
      <c r="L1942" s="10" t="s">
        <v>3573</v>
      </c>
      <c r="M1942" s="10" t="s">
        <v>19</v>
      </c>
      <c r="N1942" s="10" t="s">
        <v>19</v>
      </c>
      <c r="O1942" s="10" t="s">
        <v>19</v>
      </c>
    </row>
    <row r="1943" spans="1:15" ht="12.75" customHeight="1" x14ac:dyDescent="0.2">
      <c r="A1943" s="12">
        <v>1938</v>
      </c>
      <c r="B1943" s="10" t="s">
        <v>15</v>
      </c>
      <c r="C1943" s="10" t="s">
        <v>2014</v>
      </c>
      <c r="D1943" s="10" t="s">
        <v>3415</v>
      </c>
      <c r="E1943" s="10" t="s">
        <v>3416</v>
      </c>
      <c r="F1943" s="10" t="s">
        <v>44</v>
      </c>
      <c r="G1943" s="10" t="s">
        <v>19</v>
      </c>
      <c r="H1943" s="10" t="s">
        <v>9</v>
      </c>
      <c r="I1943" s="10" t="s">
        <v>48</v>
      </c>
      <c r="J1943" s="10" t="s">
        <v>11</v>
      </c>
      <c r="K1943" s="10" t="s">
        <v>3526</v>
      </c>
      <c r="L1943" s="10" t="s">
        <v>3573</v>
      </c>
      <c r="M1943" s="10" t="s">
        <v>19</v>
      </c>
      <c r="N1943" s="10" t="s">
        <v>19</v>
      </c>
      <c r="O1943" s="10" t="s">
        <v>19</v>
      </c>
    </row>
    <row r="1944" spans="1:15" ht="12.75" customHeight="1" x14ac:dyDescent="0.2">
      <c r="A1944" s="12">
        <v>1939</v>
      </c>
      <c r="B1944" s="10" t="s">
        <v>15</v>
      </c>
      <c r="C1944" s="10" t="s">
        <v>2015</v>
      </c>
      <c r="D1944" s="10" t="s">
        <v>3415</v>
      </c>
      <c r="E1944" s="10" t="s">
        <v>3416</v>
      </c>
      <c r="F1944" s="10" t="s">
        <v>44</v>
      </c>
      <c r="G1944" s="10" t="s">
        <v>19</v>
      </c>
      <c r="H1944" s="10" t="s">
        <v>9</v>
      </c>
      <c r="I1944" s="10" t="s">
        <v>48</v>
      </c>
      <c r="J1944" s="10" t="s">
        <v>11</v>
      </c>
      <c r="K1944" s="10" t="s">
        <v>3526</v>
      </c>
      <c r="L1944" s="10" t="s">
        <v>3573</v>
      </c>
      <c r="M1944" s="10" t="s">
        <v>19</v>
      </c>
      <c r="N1944" s="10" t="s">
        <v>19</v>
      </c>
      <c r="O1944" s="10" t="s">
        <v>19</v>
      </c>
    </row>
    <row r="1945" spans="1:15" ht="12.75" customHeight="1" x14ac:dyDescent="0.2">
      <c r="A1945" s="12">
        <v>1940</v>
      </c>
      <c r="B1945" s="10" t="s">
        <v>15</v>
      </c>
      <c r="C1945" s="10" t="s">
        <v>2016</v>
      </c>
      <c r="D1945" s="10" t="s">
        <v>3415</v>
      </c>
      <c r="E1945" s="10" t="s">
        <v>3416</v>
      </c>
      <c r="F1945" s="10" t="s">
        <v>44</v>
      </c>
      <c r="G1945" s="10" t="s">
        <v>19</v>
      </c>
      <c r="H1945" s="10" t="s">
        <v>9</v>
      </c>
      <c r="I1945" s="10" t="s">
        <v>48</v>
      </c>
      <c r="J1945" s="10" t="s">
        <v>11</v>
      </c>
      <c r="K1945" s="10" t="s">
        <v>3526</v>
      </c>
      <c r="L1945" s="10" t="s">
        <v>3573</v>
      </c>
      <c r="M1945" s="10" t="s">
        <v>19</v>
      </c>
      <c r="N1945" s="10" t="s">
        <v>19</v>
      </c>
      <c r="O1945" s="10" t="s">
        <v>19</v>
      </c>
    </row>
    <row r="1946" spans="1:15" ht="12.75" customHeight="1" x14ac:dyDescent="0.2">
      <c r="A1946" s="12">
        <v>1941</v>
      </c>
      <c r="B1946" s="10" t="s">
        <v>15</v>
      </c>
      <c r="C1946" s="10" t="s">
        <v>2017</v>
      </c>
      <c r="D1946" s="10" t="s">
        <v>3415</v>
      </c>
      <c r="E1946" s="10" t="s">
        <v>3416</v>
      </c>
      <c r="F1946" s="10" t="s">
        <v>44</v>
      </c>
      <c r="G1946" s="10" t="s">
        <v>19</v>
      </c>
      <c r="H1946" s="10" t="s">
        <v>9</v>
      </c>
      <c r="I1946" s="10" t="s">
        <v>48</v>
      </c>
      <c r="J1946" s="10" t="s">
        <v>11</v>
      </c>
      <c r="K1946" s="10" t="s">
        <v>3526</v>
      </c>
      <c r="L1946" s="10" t="s">
        <v>3573</v>
      </c>
      <c r="M1946" s="10" t="s">
        <v>19</v>
      </c>
      <c r="N1946" s="10" t="s">
        <v>19</v>
      </c>
      <c r="O1946" s="10" t="s">
        <v>19</v>
      </c>
    </row>
    <row r="1947" spans="1:15" ht="12.75" customHeight="1" x14ac:dyDescent="0.2">
      <c r="A1947" s="12">
        <v>1942</v>
      </c>
      <c r="B1947" s="10" t="s">
        <v>15</v>
      </c>
      <c r="C1947" s="10" t="s">
        <v>2018</v>
      </c>
      <c r="D1947" s="10" t="s">
        <v>3415</v>
      </c>
      <c r="E1947" s="10" t="s">
        <v>3416</v>
      </c>
      <c r="F1947" s="10" t="s">
        <v>44</v>
      </c>
      <c r="G1947" s="10" t="s">
        <v>19</v>
      </c>
      <c r="H1947" s="10" t="s">
        <v>9</v>
      </c>
      <c r="I1947" s="10" t="s">
        <v>48</v>
      </c>
      <c r="J1947" s="10" t="s">
        <v>11</v>
      </c>
      <c r="K1947" s="10" t="s">
        <v>3526</v>
      </c>
      <c r="L1947" s="10" t="s">
        <v>3573</v>
      </c>
      <c r="M1947" s="10" t="s">
        <v>19</v>
      </c>
      <c r="N1947" s="10" t="s">
        <v>19</v>
      </c>
      <c r="O1947" s="10" t="s">
        <v>19</v>
      </c>
    </row>
    <row r="1948" spans="1:15" ht="12.75" customHeight="1" x14ac:dyDescent="0.2">
      <c r="A1948" s="12">
        <v>1943</v>
      </c>
      <c r="B1948" s="10" t="s">
        <v>15</v>
      </c>
      <c r="C1948" s="10" t="s">
        <v>2019</v>
      </c>
      <c r="D1948" s="10" t="s">
        <v>3415</v>
      </c>
      <c r="E1948" s="10" t="s">
        <v>3416</v>
      </c>
      <c r="F1948" s="10" t="s">
        <v>44</v>
      </c>
      <c r="G1948" s="10" t="s">
        <v>19</v>
      </c>
      <c r="H1948" s="10" t="s">
        <v>9</v>
      </c>
      <c r="I1948" s="10" t="s">
        <v>48</v>
      </c>
      <c r="J1948" s="10" t="s">
        <v>11</v>
      </c>
      <c r="K1948" s="10" t="s">
        <v>3526</v>
      </c>
      <c r="L1948" s="10" t="s">
        <v>3573</v>
      </c>
      <c r="M1948" s="10" t="s">
        <v>19</v>
      </c>
      <c r="N1948" s="10" t="s">
        <v>19</v>
      </c>
      <c r="O1948" s="10" t="s">
        <v>19</v>
      </c>
    </row>
    <row r="1949" spans="1:15" ht="12.75" customHeight="1" x14ac:dyDescent="0.2">
      <c r="A1949" s="12">
        <v>1944</v>
      </c>
      <c r="B1949" s="10" t="s">
        <v>15</v>
      </c>
      <c r="C1949" s="10" t="s">
        <v>2020</v>
      </c>
      <c r="D1949" s="10" t="s">
        <v>3417</v>
      </c>
      <c r="E1949" s="10" t="s">
        <v>3418</v>
      </c>
      <c r="F1949" s="10" t="s">
        <v>43</v>
      </c>
      <c r="G1949" s="10" t="s">
        <v>19</v>
      </c>
      <c r="H1949" s="10" t="s">
        <v>9</v>
      </c>
      <c r="I1949" s="10" t="s">
        <v>3513</v>
      </c>
      <c r="J1949" s="10" t="s">
        <v>11</v>
      </c>
      <c r="K1949" s="10" t="s">
        <v>31</v>
      </c>
      <c r="L1949" s="10" t="s">
        <v>3574</v>
      </c>
      <c r="M1949" s="10" t="s">
        <v>19</v>
      </c>
      <c r="N1949" s="10" t="s">
        <v>19</v>
      </c>
      <c r="O1949" s="10" t="s">
        <v>19</v>
      </c>
    </row>
    <row r="1950" spans="1:15" ht="12.75" customHeight="1" x14ac:dyDescent="0.2">
      <c r="A1950" s="12">
        <v>1945</v>
      </c>
      <c r="B1950" s="10" t="s">
        <v>15</v>
      </c>
      <c r="C1950" s="10" t="s">
        <v>2021</v>
      </c>
      <c r="D1950" s="10" t="s">
        <v>3417</v>
      </c>
      <c r="E1950" s="10" t="s">
        <v>3418</v>
      </c>
      <c r="F1950" s="10" t="s">
        <v>43</v>
      </c>
      <c r="G1950" s="10" t="s">
        <v>19</v>
      </c>
      <c r="H1950" s="10" t="s">
        <v>9</v>
      </c>
      <c r="I1950" s="10" t="s">
        <v>3513</v>
      </c>
      <c r="J1950" s="10" t="s">
        <v>11</v>
      </c>
      <c r="K1950" s="10" t="s">
        <v>31</v>
      </c>
      <c r="L1950" s="10" t="s">
        <v>3574</v>
      </c>
      <c r="M1950" s="10" t="s">
        <v>19</v>
      </c>
      <c r="N1950" s="10" t="s">
        <v>19</v>
      </c>
      <c r="O1950" s="10" t="s">
        <v>19</v>
      </c>
    </row>
    <row r="1951" spans="1:15" ht="12.75" customHeight="1" x14ac:dyDescent="0.2">
      <c r="A1951" s="12">
        <v>1946</v>
      </c>
      <c r="B1951" s="10" t="s">
        <v>15</v>
      </c>
      <c r="C1951" s="10" t="s">
        <v>2022</v>
      </c>
      <c r="D1951" s="10" t="s">
        <v>3417</v>
      </c>
      <c r="E1951" s="10" t="s">
        <v>3418</v>
      </c>
      <c r="F1951" s="10" t="s">
        <v>43</v>
      </c>
      <c r="G1951" s="10" t="s">
        <v>19</v>
      </c>
      <c r="H1951" s="10" t="s">
        <v>9</v>
      </c>
      <c r="I1951" s="10" t="s">
        <v>3513</v>
      </c>
      <c r="J1951" s="10" t="s">
        <v>11</v>
      </c>
      <c r="K1951" s="10" t="s">
        <v>31</v>
      </c>
      <c r="L1951" s="10" t="s">
        <v>3574</v>
      </c>
      <c r="M1951" s="10" t="s">
        <v>19</v>
      </c>
      <c r="N1951" s="10" t="s">
        <v>19</v>
      </c>
      <c r="O1951" s="10" t="s">
        <v>19</v>
      </c>
    </row>
    <row r="1952" spans="1:15" ht="12.75" customHeight="1" x14ac:dyDescent="0.2">
      <c r="A1952" s="12">
        <v>1947</v>
      </c>
      <c r="B1952" s="10" t="s">
        <v>15</v>
      </c>
      <c r="C1952" s="10" t="s">
        <v>2023</v>
      </c>
      <c r="D1952" s="10" t="s">
        <v>3417</v>
      </c>
      <c r="E1952" s="10" t="s">
        <v>3418</v>
      </c>
      <c r="F1952" s="10" t="s">
        <v>43</v>
      </c>
      <c r="G1952" s="10" t="s">
        <v>19</v>
      </c>
      <c r="H1952" s="10" t="s">
        <v>9</v>
      </c>
      <c r="I1952" s="10" t="s">
        <v>3513</v>
      </c>
      <c r="J1952" s="10" t="s">
        <v>11</v>
      </c>
      <c r="K1952" s="10" t="s">
        <v>31</v>
      </c>
      <c r="L1952" s="10" t="s">
        <v>3574</v>
      </c>
      <c r="M1952" s="10" t="s">
        <v>19</v>
      </c>
      <c r="N1952" s="10" t="s">
        <v>19</v>
      </c>
      <c r="O1952" s="10" t="s">
        <v>19</v>
      </c>
    </row>
    <row r="1953" spans="1:15" ht="12.75" customHeight="1" x14ac:dyDescent="0.2">
      <c r="A1953" s="12">
        <v>1948</v>
      </c>
      <c r="B1953" s="10" t="s">
        <v>15</v>
      </c>
      <c r="C1953" s="10" t="s">
        <v>2024</v>
      </c>
      <c r="D1953" s="10" t="s">
        <v>3417</v>
      </c>
      <c r="E1953" s="10" t="s">
        <v>3418</v>
      </c>
      <c r="F1953" s="10" t="s">
        <v>43</v>
      </c>
      <c r="G1953" s="10" t="s">
        <v>19</v>
      </c>
      <c r="H1953" s="10" t="s">
        <v>9</v>
      </c>
      <c r="I1953" s="10" t="s">
        <v>3513</v>
      </c>
      <c r="J1953" s="10" t="s">
        <v>11</v>
      </c>
      <c r="K1953" s="10" t="s">
        <v>31</v>
      </c>
      <c r="L1953" s="10" t="s">
        <v>3574</v>
      </c>
      <c r="M1953" s="10" t="s">
        <v>19</v>
      </c>
      <c r="N1953" s="10" t="s">
        <v>19</v>
      </c>
      <c r="O1953" s="10" t="s">
        <v>19</v>
      </c>
    </row>
    <row r="1954" spans="1:15" ht="12.75" customHeight="1" x14ac:dyDescent="0.2">
      <c r="A1954" s="12">
        <v>1949</v>
      </c>
      <c r="B1954" s="10" t="s">
        <v>15</v>
      </c>
      <c r="C1954" s="10" t="s">
        <v>2025</v>
      </c>
      <c r="D1954" s="10" t="s">
        <v>3417</v>
      </c>
      <c r="E1954" s="10" t="s">
        <v>3418</v>
      </c>
      <c r="F1954" s="10" t="s">
        <v>43</v>
      </c>
      <c r="G1954" s="10" t="s">
        <v>19</v>
      </c>
      <c r="H1954" s="10" t="s">
        <v>9</v>
      </c>
      <c r="I1954" s="10" t="s">
        <v>3513</v>
      </c>
      <c r="J1954" s="10" t="s">
        <v>11</v>
      </c>
      <c r="K1954" s="10" t="s">
        <v>31</v>
      </c>
      <c r="L1954" s="10" t="s">
        <v>3574</v>
      </c>
      <c r="M1954" s="10" t="s">
        <v>19</v>
      </c>
      <c r="N1954" s="10" t="s">
        <v>19</v>
      </c>
      <c r="O1954" s="10" t="s">
        <v>19</v>
      </c>
    </row>
    <row r="1955" spans="1:15" ht="12.75" customHeight="1" x14ac:dyDescent="0.2">
      <c r="A1955" s="12">
        <v>1950</v>
      </c>
      <c r="B1955" s="10" t="s">
        <v>15</v>
      </c>
      <c r="C1955" s="10" t="s">
        <v>2026</v>
      </c>
      <c r="D1955" s="10" t="s">
        <v>3417</v>
      </c>
      <c r="E1955" s="10" t="s">
        <v>3418</v>
      </c>
      <c r="F1955" s="10" t="s">
        <v>43</v>
      </c>
      <c r="G1955" s="10" t="s">
        <v>19</v>
      </c>
      <c r="H1955" s="10" t="s">
        <v>9</v>
      </c>
      <c r="I1955" s="10" t="s">
        <v>3513</v>
      </c>
      <c r="J1955" s="10" t="s">
        <v>11</v>
      </c>
      <c r="K1955" s="10" t="s">
        <v>31</v>
      </c>
      <c r="L1955" s="10" t="s">
        <v>3574</v>
      </c>
      <c r="M1955" s="10" t="s">
        <v>19</v>
      </c>
      <c r="N1955" s="10" t="s">
        <v>19</v>
      </c>
      <c r="O1955" s="10" t="s">
        <v>19</v>
      </c>
    </row>
    <row r="1956" spans="1:15" ht="12.75" customHeight="1" x14ac:dyDescent="0.2">
      <c r="A1956" s="12">
        <v>1951</v>
      </c>
      <c r="B1956" s="10" t="s">
        <v>15</v>
      </c>
      <c r="C1956" s="10" t="s">
        <v>2027</v>
      </c>
      <c r="D1956" s="10" t="s">
        <v>3417</v>
      </c>
      <c r="E1956" s="10" t="s">
        <v>3418</v>
      </c>
      <c r="F1956" s="10" t="s">
        <v>43</v>
      </c>
      <c r="G1956" s="10" t="s">
        <v>19</v>
      </c>
      <c r="H1956" s="10" t="s">
        <v>9</v>
      </c>
      <c r="I1956" s="10" t="s">
        <v>3513</v>
      </c>
      <c r="J1956" s="10" t="s">
        <v>11</v>
      </c>
      <c r="K1956" s="10" t="s">
        <v>31</v>
      </c>
      <c r="L1956" s="10" t="s">
        <v>3574</v>
      </c>
      <c r="M1956" s="10" t="s">
        <v>19</v>
      </c>
      <c r="N1956" s="10" t="s">
        <v>19</v>
      </c>
      <c r="O1956" s="10" t="s">
        <v>19</v>
      </c>
    </row>
    <row r="1957" spans="1:15" ht="12.75" customHeight="1" x14ac:dyDescent="0.2">
      <c r="A1957" s="12">
        <v>1952</v>
      </c>
      <c r="B1957" s="10" t="s">
        <v>15</v>
      </c>
      <c r="C1957" s="10" t="s">
        <v>2028</v>
      </c>
      <c r="D1957" s="10" t="s">
        <v>3417</v>
      </c>
      <c r="E1957" s="10" t="s">
        <v>3418</v>
      </c>
      <c r="F1957" s="10" t="s">
        <v>43</v>
      </c>
      <c r="G1957" s="10" t="s">
        <v>19</v>
      </c>
      <c r="H1957" s="10" t="s">
        <v>9</v>
      </c>
      <c r="I1957" s="10" t="s">
        <v>3513</v>
      </c>
      <c r="J1957" s="10" t="s">
        <v>11</v>
      </c>
      <c r="K1957" s="10" t="s">
        <v>31</v>
      </c>
      <c r="L1957" s="10" t="s">
        <v>3574</v>
      </c>
      <c r="M1957" s="10" t="s">
        <v>19</v>
      </c>
      <c r="N1957" s="10" t="s">
        <v>19</v>
      </c>
      <c r="O1957" s="10" t="s">
        <v>19</v>
      </c>
    </row>
    <row r="1958" spans="1:15" ht="12.75" customHeight="1" x14ac:dyDescent="0.2">
      <c r="A1958" s="12">
        <v>1953</v>
      </c>
      <c r="B1958" s="10" t="s">
        <v>15</v>
      </c>
      <c r="C1958" s="10" t="s">
        <v>2029</v>
      </c>
      <c r="D1958" s="10" t="s">
        <v>3417</v>
      </c>
      <c r="E1958" s="10" t="s">
        <v>3418</v>
      </c>
      <c r="F1958" s="10" t="s">
        <v>43</v>
      </c>
      <c r="G1958" s="10" t="s">
        <v>19</v>
      </c>
      <c r="H1958" s="10" t="s">
        <v>9</v>
      </c>
      <c r="I1958" s="10" t="s">
        <v>3513</v>
      </c>
      <c r="J1958" s="10" t="s">
        <v>11</v>
      </c>
      <c r="K1958" s="10" t="s">
        <v>31</v>
      </c>
      <c r="L1958" s="10" t="s">
        <v>3574</v>
      </c>
      <c r="M1958" s="10" t="s">
        <v>19</v>
      </c>
      <c r="N1958" s="10" t="s">
        <v>19</v>
      </c>
      <c r="O1958" s="10" t="s">
        <v>19</v>
      </c>
    </row>
    <row r="1959" spans="1:15" ht="12.75" customHeight="1" x14ac:dyDescent="0.2">
      <c r="A1959" s="12">
        <v>1954</v>
      </c>
      <c r="B1959" s="10" t="s">
        <v>15</v>
      </c>
      <c r="C1959" s="10" t="s">
        <v>2030</v>
      </c>
      <c r="D1959" s="10" t="s">
        <v>3417</v>
      </c>
      <c r="E1959" s="10" t="s">
        <v>3418</v>
      </c>
      <c r="F1959" s="10" t="s">
        <v>43</v>
      </c>
      <c r="G1959" s="10" t="s">
        <v>19</v>
      </c>
      <c r="H1959" s="10" t="s">
        <v>9</v>
      </c>
      <c r="I1959" s="10" t="s">
        <v>3513</v>
      </c>
      <c r="J1959" s="10" t="s">
        <v>11</v>
      </c>
      <c r="K1959" s="10" t="s">
        <v>31</v>
      </c>
      <c r="L1959" s="10" t="s">
        <v>3574</v>
      </c>
      <c r="M1959" s="10" t="s">
        <v>19</v>
      </c>
      <c r="N1959" s="10" t="s">
        <v>19</v>
      </c>
      <c r="O1959" s="10" t="s">
        <v>19</v>
      </c>
    </row>
    <row r="1960" spans="1:15" ht="12.75" customHeight="1" x14ac:dyDescent="0.2">
      <c r="A1960" s="12">
        <v>1955</v>
      </c>
      <c r="B1960" s="10" t="s">
        <v>15</v>
      </c>
      <c r="C1960" s="10" t="s">
        <v>2031</v>
      </c>
      <c r="D1960" s="10" t="s">
        <v>3417</v>
      </c>
      <c r="E1960" s="10" t="s">
        <v>3418</v>
      </c>
      <c r="F1960" s="10" t="s">
        <v>43</v>
      </c>
      <c r="G1960" s="10" t="s">
        <v>19</v>
      </c>
      <c r="H1960" s="10" t="s">
        <v>9</v>
      </c>
      <c r="I1960" s="10" t="s">
        <v>3513</v>
      </c>
      <c r="J1960" s="10" t="s">
        <v>11</v>
      </c>
      <c r="K1960" s="10" t="s">
        <v>31</v>
      </c>
      <c r="L1960" s="10" t="s">
        <v>3574</v>
      </c>
      <c r="M1960" s="10" t="s">
        <v>19</v>
      </c>
      <c r="N1960" s="10" t="s">
        <v>19</v>
      </c>
      <c r="O1960" s="10" t="s">
        <v>19</v>
      </c>
    </row>
    <row r="1961" spans="1:15" ht="12.75" customHeight="1" x14ac:dyDescent="0.2">
      <c r="A1961" s="12">
        <v>1956</v>
      </c>
      <c r="B1961" s="10" t="s">
        <v>15</v>
      </c>
      <c r="C1961" s="10" t="s">
        <v>2032</v>
      </c>
      <c r="D1961" s="10" t="s">
        <v>3417</v>
      </c>
      <c r="E1961" s="10" t="s">
        <v>3418</v>
      </c>
      <c r="F1961" s="10" t="s">
        <v>43</v>
      </c>
      <c r="G1961" s="10" t="s">
        <v>19</v>
      </c>
      <c r="H1961" s="10" t="s">
        <v>9</v>
      </c>
      <c r="I1961" s="10" t="s">
        <v>3513</v>
      </c>
      <c r="J1961" s="10" t="s">
        <v>11</v>
      </c>
      <c r="K1961" s="10" t="s">
        <v>31</v>
      </c>
      <c r="L1961" s="10" t="s">
        <v>3574</v>
      </c>
      <c r="M1961" s="10" t="s">
        <v>19</v>
      </c>
      <c r="N1961" s="10" t="s">
        <v>19</v>
      </c>
      <c r="O1961" s="10" t="s">
        <v>19</v>
      </c>
    </row>
    <row r="1962" spans="1:15" ht="12.75" customHeight="1" x14ac:dyDescent="0.2">
      <c r="A1962" s="12">
        <v>1957</v>
      </c>
      <c r="B1962" s="10" t="s">
        <v>15</v>
      </c>
      <c r="C1962" s="10" t="s">
        <v>2033</v>
      </c>
      <c r="D1962" s="10" t="s">
        <v>3417</v>
      </c>
      <c r="E1962" s="10" t="s">
        <v>3418</v>
      </c>
      <c r="F1962" s="10" t="s">
        <v>43</v>
      </c>
      <c r="G1962" s="10" t="s">
        <v>19</v>
      </c>
      <c r="H1962" s="10" t="s">
        <v>9</v>
      </c>
      <c r="I1962" s="10" t="s">
        <v>3513</v>
      </c>
      <c r="J1962" s="10" t="s">
        <v>11</v>
      </c>
      <c r="K1962" s="10" t="s">
        <v>31</v>
      </c>
      <c r="L1962" s="10" t="s">
        <v>3574</v>
      </c>
      <c r="M1962" s="10" t="s">
        <v>19</v>
      </c>
      <c r="N1962" s="10" t="s">
        <v>19</v>
      </c>
      <c r="O1962" s="10" t="s">
        <v>19</v>
      </c>
    </row>
    <row r="1963" spans="1:15" ht="12.75" customHeight="1" x14ac:dyDescent="0.2">
      <c r="A1963" s="12">
        <v>1958</v>
      </c>
      <c r="B1963" s="10" t="s">
        <v>15</v>
      </c>
      <c r="C1963" s="10" t="s">
        <v>2034</v>
      </c>
      <c r="D1963" s="10" t="s">
        <v>3417</v>
      </c>
      <c r="E1963" s="10" t="s">
        <v>3418</v>
      </c>
      <c r="F1963" s="10" t="s">
        <v>43</v>
      </c>
      <c r="G1963" s="10" t="s">
        <v>19</v>
      </c>
      <c r="H1963" s="10" t="s">
        <v>9</v>
      </c>
      <c r="I1963" s="10" t="s">
        <v>3513</v>
      </c>
      <c r="J1963" s="10" t="s">
        <v>11</v>
      </c>
      <c r="K1963" s="10" t="s">
        <v>31</v>
      </c>
      <c r="L1963" s="10" t="s">
        <v>3574</v>
      </c>
      <c r="M1963" s="10" t="s">
        <v>19</v>
      </c>
      <c r="N1963" s="10" t="s">
        <v>19</v>
      </c>
      <c r="O1963" s="10" t="s">
        <v>19</v>
      </c>
    </row>
    <row r="1964" spans="1:15" ht="12.75" customHeight="1" x14ac:dyDescent="0.2">
      <c r="A1964" s="12">
        <v>1959</v>
      </c>
      <c r="B1964" s="10" t="s">
        <v>15</v>
      </c>
      <c r="C1964" s="10" t="s">
        <v>2035</v>
      </c>
      <c r="D1964" s="10" t="s">
        <v>3417</v>
      </c>
      <c r="E1964" s="10" t="s">
        <v>3418</v>
      </c>
      <c r="F1964" s="10" t="s">
        <v>43</v>
      </c>
      <c r="G1964" s="10" t="s">
        <v>19</v>
      </c>
      <c r="H1964" s="10" t="s">
        <v>9</v>
      </c>
      <c r="I1964" s="10" t="s">
        <v>3513</v>
      </c>
      <c r="J1964" s="10" t="s">
        <v>11</v>
      </c>
      <c r="K1964" s="10" t="s">
        <v>31</v>
      </c>
      <c r="L1964" s="10" t="s">
        <v>3574</v>
      </c>
      <c r="M1964" s="10" t="s">
        <v>19</v>
      </c>
      <c r="N1964" s="10" t="s">
        <v>19</v>
      </c>
      <c r="O1964" s="10" t="s">
        <v>19</v>
      </c>
    </row>
    <row r="1965" spans="1:15" ht="12.75" customHeight="1" x14ac:dyDescent="0.2">
      <c r="A1965" s="12">
        <v>1960</v>
      </c>
      <c r="B1965" s="10" t="s">
        <v>15</v>
      </c>
      <c r="C1965" s="10" t="s">
        <v>2036</v>
      </c>
      <c r="D1965" s="10" t="s">
        <v>3417</v>
      </c>
      <c r="E1965" s="10" t="s">
        <v>3418</v>
      </c>
      <c r="F1965" s="10" t="s">
        <v>43</v>
      </c>
      <c r="G1965" s="10" t="s">
        <v>19</v>
      </c>
      <c r="H1965" s="10" t="s">
        <v>9</v>
      </c>
      <c r="I1965" s="10" t="s">
        <v>3513</v>
      </c>
      <c r="J1965" s="10" t="s">
        <v>11</v>
      </c>
      <c r="K1965" s="10" t="s">
        <v>31</v>
      </c>
      <c r="L1965" s="10" t="s">
        <v>3574</v>
      </c>
      <c r="M1965" s="10" t="s">
        <v>19</v>
      </c>
      <c r="N1965" s="10" t="s">
        <v>19</v>
      </c>
      <c r="O1965" s="10" t="s">
        <v>19</v>
      </c>
    </row>
    <row r="1966" spans="1:15" ht="12.75" customHeight="1" x14ac:dyDescent="0.2">
      <c r="A1966" s="12">
        <v>1961</v>
      </c>
      <c r="B1966" s="10" t="s">
        <v>15</v>
      </c>
      <c r="C1966" s="10" t="s">
        <v>2037</v>
      </c>
      <c r="D1966" s="10" t="s">
        <v>3417</v>
      </c>
      <c r="E1966" s="10" t="s">
        <v>3418</v>
      </c>
      <c r="F1966" s="10" t="s">
        <v>43</v>
      </c>
      <c r="G1966" s="10" t="s">
        <v>19</v>
      </c>
      <c r="H1966" s="10" t="s">
        <v>9</v>
      </c>
      <c r="I1966" s="10" t="s">
        <v>3513</v>
      </c>
      <c r="J1966" s="10" t="s">
        <v>11</v>
      </c>
      <c r="K1966" s="10" t="s">
        <v>31</v>
      </c>
      <c r="L1966" s="10" t="s">
        <v>3574</v>
      </c>
      <c r="M1966" s="10" t="s">
        <v>19</v>
      </c>
      <c r="N1966" s="10" t="s">
        <v>19</v>
      </c>
      <c r="O1966" s="10" t="s">
        <v>19</v>
      </c>
    </row>
    <row r="1967" spans="1:15" ht="12.75" customHeight="1" x14ac:dyDescent="0.2">
      <c r="A1967" s="12">
        <v>1962</v>
      </c>
      <c r="B1967" s="10" t="s">
        <v>15</v>
      </c>
      <c r="C1967" s="10" t="s">
        <v>2038</v>
      </c>
      <c r="D1967" s="10" t="s">
        <v>3417</v>
      </c>
      <c r="E1967" s="10" t="s">
        <v>3418</v>
      </c>
      <c r="F1967" s="10" t="s">
        <v>43</v>
      </c>
      <c r="G1967" s="10" t="s">
        <v>19</v>
      </c>
      <c r="H1967" s="10" t="s">
        <v>9</v>
      </c>
      <c r="I1967" s="10" t="s">
        <v>3513</v>
      </c>
      <c r="J1967" s="10" t="s">
        <v>11</v>
      </c>
      <c r="K1967" s="10" t="s">
        <v>31</v>
      </c>
      <c r="L1967" s="10" t="s">
        <v>3574</v>
      </c>
      <c r="M1967" s="10" t="s">
        <v>19</v>
      </c>
      <c r="N1967" s="10" t="s">
        <v>19</v>
      </c>
      <c r="O1967" s="10" t="s">
        <v>19</v>
      </c>
    </row>
    <row r="1968" spans="1:15" ht="12.75" customHeight="1" x14ac:dyDescent="0.2">
      <c r="A1968" s="12">
        <v>1963</v>
      </c>
      <c r="B1968" s="10" t="s">
        <v>15</v>
      </c>
      <c r="C1968" s="10" t="s">
        <v>2039</v>
      </c>
      <c r="D1968" s="10" t="s">
        <v>3417</v>
      </c>
      <c r="E1968" s="10" t="s">
        <v>3418</v>
      </c>
      <c r="F1968" s="10" t="s">
        <v>43</v>
      </c>
      <c r="G1968" s="10" t="s">
        <v>19</v>
      </c>
      <c r="H1968" s="10" t="s">
        <v>9</v>
      </c>
      <c r="I1968" s="10" t="s">
        <v>3513</v>
      </c>
      <c r="J1968" s="10" t="s">
        <v>11</v>
      </c>
      <c r="K1968" s="10" t="s">
        <v>31</v>
      </c>
      <c r="L1968" s="10" t="s">
        <v>3574</v>
      </c>
      <c r="M1968" s="10" t="s">
        <v>19</v>
      </c>
      <c r="N1968" s="10" t="s">
        <v>19</v>
      </c>
      <c r="O1968" s="10" t="s">
        <v>19</v>
      </c>
    </row>
    <row r="1969" spans="1:15" ht="12.75" customHeight="1" x14ac:dyDescent="0.2">
      <c r="A1969" s="12">
        <v>1964</v>
      </c>
      <c r="B1969" s="10" t="s">
        <v>15</v>
      </c>
      <c r="C1969" s="10" t="s">
        <v>2040</v>
      </c>
      <c r="D1969" s="10" t="s">
        <v>3417</v>
      </c>
      <c r="E1969" s="10" t="s">
        <v>3418</v>
      </c>
      <c r="F1969" s="10" t="s">
        <v>43</v>
      </c>
      <c r="G1969" s="10" t="s">
        <v>19</v>
      </c>
      <c r="H1969" s="10" t="s">
        <v>9</v>
      </c>
      <c r="I1969" s="10" t="s">
        <v>3513</v>
      </c>
      <c r="J1969" s="10" t="s">
        <v>11</v>
      </c>
      <c r="K1969" s="10" t="s">
        <v>31</v>
      </c>
      <c r="L1969" s="10" t="s">
        <v>3574</v>
      </c>
      <c r="M1969" s="10" t="s">
        <v>19</v>
      </c>
      <c r="N1969" s="10" t="s">
        <v>19</v>
      </c>
      <c r="O1969" s="10" t="s">
        <v>19</v>
      </c>
    </row>
    <row r="1970" spans="1:15" ht="12.75" customHeight="1" x14ac:dyDescent="0.2">
      <c r="A1970" s="12">
        <v>1965</v>
      </c>
      <c r="B1970" s="10" t="s">
        <v>15</v>
      </c>
      <c r="C1970" s="10" t="s">
        <v>2041</v>
      </c>
      <c r="D1970" s="10" t="s">
        <v>3417</v>
      </c>
      <c r="E1970" s="10" t="s">
        <v>3418</v>
      </c>
      <c r="F1970" s="10" t="s">
        <v>43</v>
      </c>
      <c r="G1970" s="10" t="s">
        <v>19</v>
      </c>
      <c r="H1970" s="10" t="s">
        <v>9</v>
      </c>
      <c r="I1970" s="10" t="s">
        <v>3513</v>
      </c>
      <c r="J1970" s="10" t="s">
        <v>11</v>
      </c>
      <c r="K1970" s="10" t="s">
        <v>31</v>
      </c>
      <c r="L1970" s="10" t="s">
        <v>3574</v>
      </c>
      <c r="M1970" s="10" t="s">
        <v>19</v>
      </c>
      <c r="N1970" s="10" t="s">
        <v>19</v>
      </c>
      <c r="O1970" s="10" t="s">
        <v>19</v>
      </c>
    </row>
    <row r="1971" spans="1:15" ht="12.75" customHeight="1" x14ac:dyDescent="0.2">
      <c r="A1971" s="12">
        <v>1966</v>
      </c>
      <c r="B1971" s="10" t="s">
        <v>15</v>
      </c>
      <c r="C1971" s="10" t="s">
        <v>2042</v>
      </c>
      <c r="D1971" s="10" t="s">
        <v>3417</v>
      </c>
      <c r="E1971" s="10" t="s">
        <v>3418</v>
      </c>
      <c r="F1971" s="10" t="s">
        <v>43</v>
      </c>
      <c r="G1971" s="10" t="s">
        <v>19</v>
      </c>
      <c r="H1971" s="10" t="s">
        <v>9</v>
      </c>
      <c r="I1971" s="10" t="s">
        <v>3513</v>
      </c>
      <c r="J1971" s="10" t="s">
        <v>11</v>
      </c>
      <c r="K1971" s="10" t="s">
        <v>31</v>
      </c>
      <c r="L1971" s="10" t="s">
        <v>3574</v>
      </c>
      <c r="M1971" s="10" t="s">
        <v>19</v>
      </c>
      <c r="N1971" s="10" t="s">
        <v>19</v>
      </c>
      <c r="O1971" s="10" t="s">
        <v>19</v>
      </c>
    </row>
    <row r="1972" spans="1:15" ht="12.75" customHeight="1" x14ac:dyDescent="0.2">
      <c r="A1972" s="12">
        <v>1967</v>
      </c>
      <c r="B1972" s="10" t="s">
        <v>15</v>
      </c>
      <c r="C1972" s="10" t="s">
        <v>2043</v>
      </c>
      <c r="D1972" s="10" t="s">
        <v>3417</v>
      </c>
      <c r="E1972" s="10" t="s">
        <v>3418</v>
      </c>
      <c r="F1972" s="10" t="s">
        <v>43</v>
      </c>
      <c r="G1972" s="10" t="s">
        <v>19</v>
      </c>
      <c r="H1972" s="10" t="s">
        <v>9</v>
      </c>
      <c r="I1972" s="10" t="s">
        <v>3513</v>
      </c>
      <c r="J1972" s="10" t="s">
        <v>11</v>
      </c>
      <c r="K1972" s="10" t="s">
        <v>31</v>
      </c>
      <c r="L1972" s="10" t="s">
        <v>3574</v>
      </c>
      <c r="M1972" s="10" t="s">
        <v>19</v>
      </c>
      <c r="N1972" s="10" t="s">
        <v>19</v>
      </c>
      <c r="O1972" s="10" t="s">
        <v>19</v>
      </c>
    </row>
    <row r="1973" spans="1:15" ht="12.75" customHeight="1" x14ac:dyDescent="0.2">
      <c r="A1973" s="12">
        <v>1968</v>
      </c>
      <c r="B1973" s="10" t="s">
        <v>15</v>
      </c>
      <c r="C1973" s="10" t="s">
        <v>2044</v>
      </c>
      <c r="D1973" s="10" t="s">
        <v>3417</v>
      </c>
      <c r="E1973" s="10" t="s">
        <v>3418</v>
      </c>
      <c r="F1973" s="10" t="s">
        <v>43</v>
      </c>
      <c r="G1973" s="10" t="s">
        <v>19</v>
      </c>
      <c r="H1973" s="10" t="s">
        <v>9</v>
      </c>
      <c r="I1973" s="10" t="s">
        <v>3513</v>
      </c>
      <c r="J1973" s="10" t="s">
        <v>11</v>
      </c>
      <c r="K1973" s="10" t="s">
        <v>31</v>
      </c>
      <c r="L1973" s="10" t="s">
        <v>3574</v>
      </c>
      <c r="M1973" s="10" t="s">
        <v>19</v>
      </c>
      <c r="N1973" s="10" t="s">
        <v>19</v>
      </c>
      <c r="O1973" s="10" t="s">
        <v>19</v>
      </c>
    </row>
    <row r="1974" spans="1:15" ht="12.75" customHeight="1" x14ac:dyDescent="0.2">
      <c r="A1974" s="12">
        <v>1969</v>
      </c>
      <c r="B1974" s="10" t="s">
        <v>15</v>
      </c>
      <c r="C1974" s="10" t="s">
        <v>2045</v>
      </c>
      <c r="D1974" s="10" t="s">
        <v>3417</v>
      </c>
      <c r="E1974" s="10" t="s">
        <v>3418</v>
      </c>
      <c r="F1974" s="10" t="s">
        <v>43</v>
      </c>
      <c r="G1974" s="10" t="s">
        <v>19</v>
      </c>
      <c r="H1974" s="10" t="s">
        <v>9</v>
      </c>
      <c r="I1974" s="10" t="s">
        <v>3513</v>
      </c>
      <c r="J1974" s="10" t="s">
        <v>11</v>
      </c>
      <c r="K1974" s="10" t="s">
        <v>31</v>
      </c>
      <c r="L1974" s="10" t="s">
        <v>3574</v>
      </c>
      <c r="M1974" s="10" t="s">
        <v>19</v>
      </c>
      <c r="N1974" s="10" t="s">
        <v>19</v>
      </c>
      <c r="O1974" s="10" t="s">
        <v>19</v>
      </c>
    </row>
    <row r="1975" spans="1:15" ht="12.75" customHeight="1" x14ac:dyDescent="0.2">
      <c r="A1975" s="12">
        <v>1970</v>
      </c>
      <c r="B1975" s="10" t="s">
        <v>15</v>
      </c>
      <c r="C1975" s="10" t="s">
        <v>2046</v>
      </c>
      <c r="D1975" s="10" t="s">
        <v>3417</v>
      </c>
      <c r="E1975" s="10" t="s">
        <v>3418</v>
      </c>
      <c r="F1975" s="10" t="s">
        <v>43</v>
      </c>
      <c r="G1975" s="10" t="s">
        <v>19</v>
      </c>
      <c r="H1975" s="10" t="s">
        <v>9</v>
      </c>
      <c r="I1975" s="10" t="s">
        <v>3513</v>
      </c>
      <c r="J1975" s="10" t="s">
        <v>11</v>
      </c>
      <c r="K1975" s="10" t="s">
        <v>31</v>
      </c>
      <c r="L1975" s="10" t="s">
        <v>3574</v>
      </c>
      <c r="M1975" s="10" t="s">
        <v>19</v>
      </c>
      <c r="N1975" s="10" t="s">
        <v>19</v>
      </c>
      <c r="O1975" s="10" t="s">
        <v>19</v>
      </c>
    </row>
    <row r="1976" spans="1:15" ht="12.75" customHeight="1" x14ac:dyDescent="0.2">
      <c r="A1976" s="12">
        <v>1971</v>
      </c>
      <c r="B1976" s="10" t="s">
        <v>15</v>
      </c>
      <c r="C1976" s="10" t="s">
        <v>2047</v>
      </c>
      <c r="D1976" s="10" t="s">
        <v>3417</v>
      </c>
      <c r="E1976" s="10" t="s">
        <v>3418</v>
      </c>
      <c r="F1976" s="10" t="s">
        <v>43</v>
      </c>
      <c r="G1976" s="10" t="s">
        <v>19</v>
      </c>
      <c r="H1976" s="10" t="s">
        <v>9</v>
      </c>
      <c r="I1976" s="10" t="s">
        <v>3513</v>
      </c>
      <c r="J1976" s="10" t="s">
        <v>11</v>
      </c>
      <c r="K1976" s="10" t="s">
        <v>31</v>
      </c>
      <c r="L1976" s="10" t="s">
        <v>3574</v>
      </c>
      <c r="M1976" s="10" t="s">
        <v>19</v>
      </c>
      <c r="N1976" s="10" t="s">
        <v>19</v>
      </c>
      <c r="O1976" s="10" t="s">
        <v>19</v>
      </c>
    </row>
    <row r="1977" spans="1:15" ht="12.75" customHeight="1" x14ac:dyDescent="0.2">
      <c r="A1977" s="12">
        <v>1972</v>
      </c>
      <c r="B1977" s="10" t="s">
        <v>15</v>
      </c>
      <c r="C1977" s="10" t="s">
        <v>2048</v>
      </c>
      <c r="D1977" s="10" t="s">
        <v>3417</v>
      </c>
      <c r="E1977" s="10" t="s">
        <v>3418</v>
      </c>
      <c r="F1977" s="10" t="s">
        <v>43</v>
      </c>
      <c r="G1977" s="10" t="s">
        <v>19</v>
      </c>
      <c r="H1977" s="10" t="s">
        <v>9</v>
      </c>
      <c r="I1977" s="10" t="s">
        <v>3513</v>
      </c>
      <c r="J1977" s="10" t="s">
        <v>11</v>
      </c>
      <c r="K1977" s="10" t="s">
        <v>31</v>
      </c>
      <c r="L1977" s="10" t="s">
        <v>3574</v>
      </c>
      <c r="M1977" s="10" t="s">
        <v>19</v>
      </c>
      <c r="N1977" s="10" t="s">
        <v>19</v>
      </c>
      <c r="O1977" s="10" t="s">
        <v>19</v>
      </c>
    </row>
    <row r="1978" spans="1:15" ht="12.75" customHeight="1" x14ac:dyDescent="0.2">
      <c r="A1978" s="12">
        <v>1973</v>
      </c>
      <c r="B1978" s="10" t="s">
        <v>15</v>
      </c>
      <c r="C1978" s="10" t="s">
        <v>2049</v>
      </c>
      <c r="D1978" s="10" t="s">
        <v>3417</v>
      </c>
      <c r="E1978" s="10" t="s">
        <v>3418</v>
      </c>
      <c r="F1978" s="10" t="s">
        <v>43</v>
      </c>
      <c r="G1978" s="10" t="s">
        <v>19</v>
      </c>
      <c r="H1978" s="10" t="s">
        <v>9</v>
      </c>
      <c r="I1978" s="10" t="s">
        <v>3513</v>
      </c>
      <c r="J1978" s="10" t="s">
        <v>11</v>
      </c>
      <c r="K1978" s="10" t="s">
        <v>31</v>
      </c>
      <c r="L1978" s="10" t="s">
        <v>3574</v>
      </c>
      <c r="M1978" s="10" t="s">
        <v>19</v>
      </c>
      <c r="N1978" s="10" t="s">
        <v>19</v>
      </c>
      <c r="O1978" s="10" t="s">
        <v>19</v>
      </c>
    </row>
    <row r="1979" spans="1:15" ht="12.75" customHeight="1" x14ac:dyDescent="0.2">
      <c r="A1979" s="12">
        <v>1974</v>
      </c>
      <c r="B1979" s="10" t="s">
        <v>15</v>
      </c>
      <c r="C1979" s="10" t="s">
        <v>2050</v>
      </c>
      <c r="D1979" s="10" t="s">
        <v>3417</v>
      </c>
      <c r="E1979" s="10" t="s">
        <v>3418</v>
      </c>
      <c r="F1979" s="10" t="s">
        <v>43</v>
      </c>
      <c r="G1979" s="10" t="s">
        <v>19</v>
      </c>
      <c r="H1979" s="10" t="s">
        <v>9</v>
      </c>
      <c r="I1979" s="10" t="s">
        <v>3513</v>
      </c>
      <c r="J1979" s="10" t="s">
        <v>11</v>
      </c>
      <c r="K1979" s="10" t="s">
        <v>31</v>
      </c>
      <c r="L1979" s="10" t="s">
        <v>3574</v>
      </c>
      <c r="M1979" s="10" t="s">
        <v>19</v>
      </c>
      <c r="N1979" s="10" t="s">
        <v>19</v>
      </c>
      <c r="O1979" s="10" t="s">
        <v>19</v>
      </c>
    </row>
    <row r="1980" spans="1:15" ht="12.75" customHeight="1" x14ac:dyDescent="0.2">
      <c r="A1980" s="12">
        <v>1975</v>
      </c>
      <c r="B1980" s="10" t="s">
        <v>15</v>
      </c>
      <c r="C1980" s="10" t="s">
        <v>2051</v>
      </c>
      <c r="D1980" s="10" t="s">
        <v>3417</v>
      </c>
      <c r="E1980" s="10" t="s">
        <v>3418</v>
      </c>
      <c r="F1980" s="10" t="s">
        <v>43</v>
      </c>
      <c r="G1980" s="10" t="s">
        <v>19</v>
      </c>
      <c r="H1980" s="10" t="s">
        <v>9</v>
      </c>
      <c r="I1980" s="10" t="s">
        <v>3513</v>
      </c>
      <c r="J1980" s="10" t="s">
        <v>11</v>
      </c>
      <c r="K1980" s="10" t="s">
        <v>31</v>
      </c>
      <c r="L1980" s="10" t="s">
        <v>3574</v>
      </c>
      <c r="M1980" s="10" t="s">
        <v>19</v>
      </c>
      <c r="N1980" s="10" t="s">
        <v>19</v>
      </c>
      <c r="O1980" s="10" t="s">
        <v>19</v>
      </c>
    </row>
    <row r="1981" spans="1:15" ht="12.75" customHeight="1" x14ac:dyDescent="0.2">
      <c r="A1981" s="12">
        <v>1976</v>
      </c>
      <c r="B1981" s="10" t="s">
        <v>15</v>
      </c>
      <c r="C1981" s="10" t="s">
        <v>2052</v>
      </c>
      <c r="D1981" s="10" t="s">
        <v>3417</v>
      </c>
      <c r="E1981" s="10" t="s">
        <v>3418</v>
      </c>
      <c r="F1981" s="10" t="s">
        <v>43</v>
      </c>
      <c r="G1981" s="10" t="s">
        <v>19</v>
      </c>
      <c r="H1981" s="10" t="s">
        <v>9</v>
      </c>
      <c r="I1981" s="10" t="s">
        <v>3513</v>
      </c>
      <c r="J1981" s="10" t="s">
        <v>11</v>
      </c>
      <c r="K1981" s="10" t="s">
        <v>31</v>
      </c>
      <c r="L1981" s="10" t="s">
        <v>3574</v>
      </c>
      <c r="M1981" s="10" t="s">
        <v>19</v>
      </c>
      <c r="N1981" s="10" t="s">
        <v>19</v>
      </c>
      <c r="O1981" s="10" t="s">
        <v>19</v>
      </c>
    </row>
    <row r="1982" spans="1:15" ht="12.75" customHeight="1" x14ac:dyDescent="0.2">
      <c r="A1982" s="12">
        <v>1977</v>
      </c>
      <c r="B1982" s="10" t="s">
        <v>15</v>
      </c>
      <c r="C1982" s="10" t="s">
        <v>2053</v>
      </c>
      <c r="D1982" s="10" t="s">
        <v>3417</v>
      </c>
      <c r="E1982" s="10" t="s">
        <v>3418</v>
      </c>
      <c r="F1982" s="10" t="s">
        <v>43</v>
      </c>
      <c r="G1982" s="10" t="s">
        <v>19</v>
      </c>
      <c r="H1982" s="10" t="s">
        <v>9</v>
      </c>
      <c r="I1982" s="10" t="s">
        <v>3513</v>
      </c>
      <c r="J1982" s="10" t="s">
        <v>11</v>
      </c>
      <c r="K1982" s="10" t="s">
        <v>31</v>
      </c>
      <c r="L1982" s="10" t="s">
        <v>3574</v>
      </c>
      <c r="M1982" s="10" t="s">
        <v>19</v>
      </c>
      <c r="N1982" s="10" t="s">
        <v>19</v>
      </c>
      <c r="O1982" s="10" t="s">
        <v>19</v>
      </c>
    </row>
    <row r="1983" spans="1:15" ht="12.75" customHeight="1" x14ac:dyDescent="0.2">
      <c r="A1983" s="12">
        <v>1978</v>
      </c>
      <c r="B1983" s="10" t="s">
        <v>15</v>
      </c>
      <c r="C1983" s="10" t="s">
        <v>2054</v>
      </c>
      <c r="D1983" s="10" t="s">
        <v>3417</v>
      </c>
      <c r="E1983" s="10" t="s">
        <v>3418</v>
      </c>
      <c r="F1983" s="10" t="s">
        <v>43</v>
      </c>
      <c r="G1983" s="10" t="s">
        <v>19</v>
      </c>
      <c r="H1983" s="10" t="s">
        <v>9</v>
      </c>
      <c r="I1983" s="10" t="s">
        <v>3513</v>
      </c>
      <c r="J1983" s="10" t="s">
        <v>11</v>
      </c>
      <c r="K1983" s="10" t="s">
        <v>31</v>
      </c>
      <c r="L1983" s="10" t="s">
        <v>3574</v>
      </c>
      <c r="M1983" s="10" t="s">
        <v>19</v>
      </c>
      <c r="N1983" s="10" t="s">
        <v>19</v>
      </c>
      <c r="O1983" s="10" t="s">
        <v>19</v>
      </c>
    </row>
    <row r="1984" spans="1:15" ht="12.75" customHeight="1" x14ac:dyDescent="0.2">
      <c r="A1984" s="12">
        <v>1979</v>
      </c>
      <c r="B1984" s="10" t="s">
        <v>15</v>
      </c>
      <c r="C1984" s="10" t="s">
        <v>2055</v>
      </c>
      <c r="D1984" s="10" t="s">
        <v>3417</v>
      </c>
      <c r="E1984" s="10" t="s">
        <v>3418</v>
      </c>
      <c r="F1984" s="10" t="s">
        <v>43</v>
      </c>
      <c r="G1984" s="10" t="s">
        <v>19</v>
      </c>
      <c r="H1984" s="10" t="s">
        <v>9</v>
      </c>
      <c r="I1984" s="10" t="s">
        <v>3513</v>
      </c>
      <c r="J1984" s="10" t="s">
        <v>11</v>
      </c>
      <c r="K1984" s="10" t="s">
        <v>31</v>
      </c>
      <c r="L1984" s="10" t="s">
        <v>3574</v>
      </c>
      <c r="M1984" s="10" t="s">
        <v>19</v>
      </c>
      <c r="N1984" s="10" t="s">
        <v>19</v>
      </c>
      <c r="O1984" s="10" t="s">
        <v>19</v>
      </c>
    </row>
    <row r="1985" spans="1:15" ht="12.75" customHeight="1" x14ac:dyDescent="0.2">
      <c r="A1985" s="12">
        <v>1980</v>
      </c>
      <c r="B1985" s="10" t="s">
        <v>15</v>
      </c>
      <c r="C1985" s="10" t="s">
        <v>2056</v>
      </c>
      <c r="D1985" s="10" t="s">
        <v>3417</v>
      </c>
      <c r="E1985" s="10" t="s">
        <v>3418</v>
      </c>
      <c r="F1985" s="10" t="s">
        <v>43</v>
      </c>
      <c r="G1985" s="10" t="s">
        <v>19</v>
      </c>
      <c r="H1985" s="10" t="s">
        <v>9</v>
      </c>
      <c r="I1985" s="10" t="s">
        <v>3513</v>
      </c>
      <c r="J1985" s="10" t="s">
        <v>11</v>
      </c>
      <c r="K1985" s="10" t="s">
        <v>31</v>
      </c>
      <c r="L1985" s="10" t="s">
        <v>3574</v>
      </c>
      <c r="M1985" s="10" t="s">
        <v>19</v>
      </c>
      <c r="N1985" s="10" t="s">
        <v>19</v>
      </c>
      <c r="O1985" s="10" t="s">
        <v>19</v>
      </c>
    </row>
    <row r="1986" spans="1:15" ht="12.75" customHeight="1" x14ac:dyDescent="0.2">
      <c r="A1986" s="12">
        <v>1981</v>
      </c>
      <c r="B1986" s="10" t="s">
        <v>15</v>
      </c>
      <c r="C1986" s="10" t="s">
        <v>2057</v>
      </c>
      <c r="D1986" s="10" t="s">
        <v>3417</v>
      </c>
      <c r="E1986" s="10" t="s">
        <v>3418</v>
      </c>
      <c r="F1986" s="10" t="s">
        <v>43</v>
      </c>
      <c r="G1986" s="10" t="s">
        <v>19</v>
      </c>
      <c r="H1986" s="10" t="s">
        <v>9</v>
      </c>
      <c r="I1986" s="10" t="s">
        <v>3513</v>
      </c>
      <c r="J1986" s="10" t="s">
        <v>11</v>
      </c>
      <c r="K1986" s="10" t="s">
        <v>31</v>
      </c>
      <c r="L1986" s="10" t="s">
        <v>3574</v>
      </c>
      <c r="M1986" s="10" t="s">
        <v>19</v>
      </c>
      <c r="N1986" s="10" t="s">
        <v>19</v>
      </c>
      <c r="O1986" s="10" t="s">
        <v>19</v>
      </c>
    </row>
    <row r="1987" spans="1:15" ht="12.75" customHeight="1" x14ac:dyDescent="0.2">
      <c r="A1987" s="12">
        <v>1982</v>
      </c>
      <c r="B1987" s="10" t="s">
        <v>15</v>
      </c>
      <c r="C1987" s="10" t="s">
        <v>2058</v>
      </c>
      <c r="D1987" s="10" t="s">
        <v>3417</v>
      </c>
      <c r="E1987" s="10" t="s">
        <v>3418</v>
      </c>
      <c r="F1987" s="10" t="s">
        <v>43</v>
      </c>
      <c r="G1987" s="10" t="s">
        <v>19</v>
      </c>
      <c r="H1987" s="10" t="s">
        <v>9</v>
      </c>
      <c r="I1987" s="10" t="s">
        <v>3513</v>
      </c>
      <c r="J1987" s="10" t="s">
        <v>11</v>
      </c>
      <c r="K1987" s="10" t="s">
        <v>31</v>
      </c>
      <c r="L1987" s="10" t="s">
        <v>3574</v>
      </c>
      <c r="M1987" s="10" t="s">
        <v>19</v>
      </c>
      <c r="N1987" s="10" t="s">
        <v>19</v>
      </c>
      <c r="O1987" s="10" t="s">
        <v>19</v>
      </c>
    </row>
    <row r="1988" spans="1:15" ht="12.75" customHeight="1" x14ac:dyDescent="0.2">
      <c r="A1988" s="12">
        <v>1983</v>
      </c>
      <c r="B1988" s="10" t="s">
        <v>15</v>
      </c>
      <c r="C1988" s="10" t="s">
        <v>2059</v>
      </c>
      <c r="D1988" s="10" t="s">
        <v>3417</v>
      </c>
      <c r="E1988" s="10" t="s">
        <v>3418</v>
      </c>
      <c r="F1988" s="10" t="s">
        <v>43</v>
      </c>
      <c r="G1988" s="10" t="s">
        <v>19</v>
      </c>
      <c r="H1988" s="10" t="s">
        <v>9</v>
      </c>
      <c r="I1988" s="10" t="s">
        <v>3513</v>
      </c>
      <c r="J1988" s="10" t="s">
        <v>11</v>
      </c>
      <c r="K1988" s="10" t="s">
        <v>31</v>
      </c>
      <c r="L1988" s="10" t="s">
        <v>3574</v>
      </c>
      <c r="M1988" s="10" t="s">
        <v>19</v>
      </c>
      <c r="N1988" s="10" t="s">
        <v>19</v>
      </c>
      <c r="O1988" s="10" t="s">
        <v>19</v>
      </c>
    </row>
    <row r="1989" spans="1:15" ht="12.75" customHeight="1" x14ac:dyDescent="0.2">
      <c r="A1989" s="12">
        <v>1984</v>
      </c>
      <c r="B1989" s="10" t="s">
        <v>15</v>
      </c>
      <c r="C1989" s="10" t="s">
        <v>2060</v>
      </c>
      <c r="D1989" s="10" t="s">
        <v>3417</v>
      </c>
      <c r="E1989" s="10" t="s">
        <v>3418</v>
      </c>
      <c r="F1989" s="10" t="s">
        <v>43</v>
      </c>
      <c r="G1989" s="10" t="s">
        <v>19</v>
      </c>
      <c r="H1989" s="10" t="s">
        <v>9</v>
      </c>
      <c r="I1989" s="10" t="s">
        <v>3513</v>
      </c>
      <c r="J1989" s="10" t="s">
        <v>11</v>
      </c>
      <c r="K1989" s="10" t="s">
        <v>31</v>
      </c>
      <c r="L1989" s="10" t="s">
        <v>3574</v>
      </c>
      <c r="M1989" s="10" t="s">
        <v>19</v>
      </c>
      <c r="N1989" s="10" t="s">
        <v>19</v>
      </c>
      <c r="O1989" s="10" t="s">
        <v>19</v>
      </c>
    </row>
    <row r="1990" spans="1:15" ht="12.75" customHeight="1" x14ac:dyDescent="0.2">
      <c r="A1990" s="12">
        <v>1985</v>
      </c>
      <c r="B1990" s="10" t="s">
        <v>15</v>
      </c>
      <c r="C1990" s="10" t="s">
        <v>2061</v>
      </c>
      <c r="D1990" s="10" t="s">
        <v>3417</v>
      </c>
      <c r="E1990" s="10" t="s">
        <v>3418</v>
      </c>
      <c r="F1990" s="10" t="s">
        <v>43</v>
      </c>
      <c r="G1990" s="10" t="s">
        <v>19</v>
      </c>
      <c r="H1990" s="10" t="s">
        <v>9</v>
      </c>
      <c r="I1990" s="10" t="s">
        <v>3513</v>
      </c>
      <c r="J1990" s="10" t="s">
        <v>11</v>
      </c>
      <c r="K1990" s="10" t="s">
        <v>31</v>
      </c>
      <c r="L1990" s="10" t="s">
        <v>3574</v>
      </c>
      <c r="M1990" s="10" t="s">
        <v>19</v>
      </c>
      <c r="N1990" s="10" t="s">
        <v>19</v>
      </c>
      <c r="O1990" s="10" t="s">
        <v>19</v>
      </c>
    </row>
    <row r="1991" spans="1:15" ht="12.75" customHeight="1" x14ac:dyDescent="0.2">
      <c r="A1991" s="12">
        <v>1986</v>
      </c>
      <c r="B1991" s="10" t="s">
        <v>15</v>
      </c>
      <c r="C1991" s="10" t="s">
        <v>2062</v>
      </c>
      <c r="D1991" s="10" t="s">
        <v>3417</v>
      </c>
      <c r="E1991" s="10" t="s">
        <v>3418</v>
      </c>
      <c r="F1991" s="10" t="s">
        <v>43</v>
      </c>
      <c r="G1991" s="10" t="s">
        <v>19</v>
      </c>
      <c r="H1991" s="10" t="s">
        <v>9</v>
      </c>
      <c r="I1991" s="10" t="s">
        <v>3513</v>
      </c>
      <c r="J1991" s="10" t="s">
        <v>11</v>
      </c>
      <c r="K1991" s="10" t="s">
        <v>31</v>
      </c>
      <c r="L1991" s="10" t="s">
        <v>3574</v>
      </c>
      <c r="M1991" s="10" t="s">
        <v>19</v>
      </c>
      <c r="N1991" s="10" t="s">
        <v>19</v>
      </c>
      <c r="O1991" s="10" t="s">
        <v>19</v>
      </c>
    </row>
    <row r="1992" spans="1:15" ht="12.75" customHeight="1" x14ac:dyDescent="0.2">
      <c r="A1992" s="12">
        <v>1987</v>
      </c>
      <c r="B1992" s="10" t="s">
        <v>15</v>
      </c>
      <c r="C1992" s="10" t="s">
        <v>2063</v>
      </c>
      <c r="D1992" s="10" t="s">
        <v>3417</v>
      </c>
      <c r="E1992" s="10" t="s">
        <v>3418</v>
      </c>
      <c r="F1992" s="10" t="s">
        <v>43</v>
      </c>
      <c r="G1992" s="10" t="s">
        <v>19</v>
      </c>
      <c r="H1992" s="10" t="s">
        <v>9</v>
      </c>
      <c r="I1992" s="10" t="s">
        <v>3513</v>
      </c>
      <c r="J1992" s="10" t="s">
        <v>11</v>
      </c>
      <c r="K1992" s="10" t="s">
        <v>31</v>
      </c>
      <c r="L1992" s="10" t="s">
        <v>3574</v>
      </c>
      <c r="M1992" s="10" t="s">
        <v>19</v>
      </c>
      <c r="N1992" s="10" t="s">
        <v>19</v>
      </c>
      <c r="O1992" s="10" t="s">
        <v>19</v>
      </c>
    </row>
    <row r="1993" spans="1:15" ht="12.75" customHeight="1" x14ac:dyDescent="0.2">
      <c r="A1993" s="12">
        <v>1988</v>
      </c>
      <c r="B1993" s="10" t="s">
        <v>15</v>
      </c>
      <c r="C1993" s="10" t="s">
        <v>2064</v>
      </c>
      <c r="D1993" s="10" t="s">
        <v>3417</v>
      </c>
      <c r="E1993" s="10" t="s">
        <v>3418</v>
      </c>
      <c r="F1993" s="10" t="s">
        <v>43</v>
      </c>
      <c r="G1993" s="10" t="s">
        <v>19</v>
      </c>
      <c r="H1993" s="10" t="s">
        <v>9</v>
      </c>
      <c r="I1993" s="10" t="s">
        <v>3513</v>
      </c>
      <c r="J1993" s="10" t="s">
        <v>11</v>
      </c>
      <c r="K1993" s="10" t="s">
        <v>31</v>
      </c>
      <c r="L1993" s="10" t="s">
        <v>3574</v>
      </c>
      <c r="M1993" s="10" t="s">
        <v>19</v>
      </c>
      <c r="N1993" s="10" t="s">
        <v>19</v>
      </c>
      <c r="O1993" s="10" t="s">
        <v>19</v>
      </c>
    </row>
    <row r="1994" spans="1:15" ht="12.75" customHeight="1" x14ac:dyDescent="0.2">
      <c r="A1994" s="12">
        <v>1989</v>
      </c>
      <c r="B1994" s="10" t="s">
        <v>15</v>
      </c>
      <c r="C1994" s="10" t="s">
        <v>2065</v>
      </c>
      <c r="D1994" s="10" t="s">
        <v>3417</v>
      </c>
      <c r="E1994" s="10" t="s">
        <v>3418</v>
      </c>
      <c r="F1994" s="10" t="s">
        <v>43</v>
      </c>
      <c r="G1994" s="10" t="s">
        <v>19</v>
      </c>
      <c r="H1994" s="10" t="s">
        <v>9</v>
      </c>
      <c r="I1994" s="10" t="s">
        <v>3513</v>
      </c>
      <c r="J1994" s="10" t="s">
        <v>11</v>
      </c>
      <c r="K1994" s="10" t="s">
        <v>31</v>
      </c>
      <c r="L1994" s="10" t="s">
        <v>3574</v>
      </c>
      <c r="M1994" s="10" t="s">
        <v>19</v>
      </c>
      <c r="N1994" s="10" t="s">
        <v>19</v>
      </c>
      <c r="O1994" s="10" t="s">
        <v>19</v>
      </c>
    </row>
    <row r="1995" spans="1:15" ht="12.75" customHeight="1" x14ac:dyDescent="0.2">
      <c r="A1995" s="12">
        <v>1990</v>
      </c>
      <c r="B1995" s="10" t="s">
        <v>15</v>
      </c>
      <c r="C1995" s="10" t="s">
        <v>2066</v>
      </c>
      <c r="D1995" s="10" t="s">
        <v>3417</v>
      </c>
      <c r="E1995" s="10" t="s">
        <v>3418</v>
      </c>
      <c r="F1995" s="10" t="s">
        <v>43</v>
      </c>
      <c r="G1995" s="10" t="s">
        <v>19</v>
      </c>
      <c r="H1995" s="10" t="s">
        <v>9</v>
      </c>
      <c r="I1995" s="10" t="s">
        <v>3513</v>
      </c>
      <c r="J1995" s="10" t="s">
        <v>11</v>
      </c>
      <c r="K1995" s="10" t="s">
        <v>31</v>
      </c>
      <c r="L1995" s="10" t="s">
        <v>3574</v>
      </c>
      <c r="M1995" s="10" t="s">
        <v>19</v>
      </c>
      <c r="N1995" s="10" t="s">
        <v>19</v>
      </c>
      <c r="O1995" s="10" t="s">
        <v>19</v>
      </c>
    </row>
    <row r="1996" spans="1:15" ht="12.75" customHeight="1" x14ac:dyDescent="0.2">
      <c r="A1996" s="12">
        <v>1991</v>
      </c>
      <c r="B1996" s="10" t="s">
        <v>15</v>
      </c>
      <c r="C1996" s="10" t="s">
        <v>2067</v>
      </c>
      <c r="D1996" s="10" t="s">
        <v>3417</v>
      </c>
      <c r="E1996" s="10" t="s">
        <v>3418</v>
      </c>
      <c r="F1996" s="10" t="s">
        <v>43</v>
      </c>
      <c r="G1996" s="10" t="s">
        <v>19</v>
      </c>
      <c r="H1996" s="10" t="s">
        <v>9</v>
      </c>
      <c r="I1996" s="10" t="s">
        <v>3513</v>
      </c>
      <c r="J1996" s="10" t="s">
        <v>11</v>
      </c>
      <c r="K1996" s="10" t="s">
        <v>31</v>
      </c>
      <c r="L1996" s="10" t="s">
        <v>3574</v>
      </c>
      <c r="M1996" s="10" t="s">
        <v>19</v>
      </c>
      <c r="N1996" s="10" t="s">
        <v>19</v>
      </c>
      <c r="O1996" s="10" t="s">
        <v>19</v>
      </c>
    </row>
    <row r="1997" spans="1:15" ht="12.75" customHeight="1" x14ac:dyDescent="0.2">
      <c r="A1997" s="12">
        <v>1992</v>
      </c>
      <c r="B1997" s="10" t="s">
        <v>15</v>
      </c>
      <c r="C1997" s="10" t="s">
        <v>2068</v>
      </c>
      <c r="D1997" s="10" t="s">
        <v>3417</v>
      </c>
      <c r="E1997" s="10" t="s">
        <v>3418</v>
      </c>
      <c r="F1997" s="10" t="s">
        <v>43</v>
      </c>
      <c r="G1997" s="10" t="s">
        <v>19</v>
      </c>
      <c r="H1997" s="10" t="s">
        <v>9</v>
      </c>
      <c r="I1997" s="10" t="s">
        <v>3513</v>
      </c>
      <c r="J1997" s="10" t="s">
        <v>11</v>
      </c>
      <c r="K1997" s="10" t="s">
        <v>31</v>
      </c>
      <c r="L1997" s="10" t="s">
        <v>3574</v>
      </c>
      <c r="M1997" s="10" t="s">
        <v>19</v>
      </c>
      <c r="N1997" s="10" t="s">
        <v>19</v>
      </c>
      <c r="O1997" s="10" t="s">
        <v>19</v>
      </c>
    </row>
    <row r="1998" spans="1:15" ht="12.75" customHeight="1" x14ac:dyDescent="0.2">
      <c r="A1998" s="12">
        <v>1993</v>
      </c>
      <c r="B1998" s="10" t="s">
        <v>15</v>
      </c>
      <c r="C1998" s="10" t="s">
        <v>2069</v>
      </c>
      <c r="D1998" s="10" t="s">
        <v>3417</v>
      </c>
      <c r="E1998" s="10" t="s">
        <v>3418</v>
      </c>
      <c r="F1998" s="10" t="s">
        <v>43</v>
      </c>
      <c r="G1998" s="10" t="s">
        <v>19</v>
      </c>
      <c r="H1998" s="10" t="s">
        <v>9</v>
      </c>
      <c r="I1998" s="10" t="s">
        <v>3513</v>
      </c>
      <c r="J1998" s="10" t="s">
        <v>11</v>
      </c>
      <c r="K1998" s="10" t="s">
        <v>31</v>
      </c>
      <c r="L1998" s="10" t="s">
        <v>3574</v>
      </c>
      <c r="M1998" s="10" t="s">
        <v>19</v>
      </c>
      <c r="N1998" s="10" t="s">
        <v>19</v>
      </c>
      <c r="O1998" s="10" t="s">
        <v>19</v>
      </c>
    </row>
    <row r="1999" spans="1:15" ht="12.75" customHeight="1" x14ac:dyDescent="0.2">
      <c r="A1999" s="12">
        <v>1994</v>
      </c>
      <c r="B1999" s="10" t="s">
        <v>15</v>
      </c>
      <c r="C1999" s="10" t="s">
        <v>2070</v>
      </c>
      <c r="D1999" s="10" t="s">
        <v>3417</v>
      </c>
      <c r="E1999" s="10" t="s">
        <v>3418</v>
      </c>
      <c r="F1999" s="10" t="s">
        <v>43</v>
      </c>
      <c r="G1999" s="10" t="s">
        <v>19</v>
      </c>
      <c r="H1999" s="10" t="s">
        <v>9</v>
      </c>
      <c r="I1999" s="10" t="s">
        <v>3513</v>
      </c>
      <c r="J1999" s="10" t="s">
        <v>11</v>
      </c>
      <c r="K1999" s="10" t="s">
        <v>31</v>
      </c>
      <c r="L1999" s="10" t="s">
        <v>3574</v>
      </c>
      <c r="M1999" s="10" t="s">
        <v>19</v>
      </c>
      <c r="N1999" s="10" t="s">
        <v>19</v>
      </c>
      <c r="O1999" s="10" t="s">
        <v>19</v>
      </c>
    </row>
    <row r="2000" spans="1:15" ht="12.75" customHeight="1" x14ac:dyDescent="0.2">
      <c r="A2000" s="12">
        <v>1995</v>
      </c>
      <c r="B2000" s="10" t="s">
        <v>15</v>
      </c>
      <c r="C2000" s="10" t="s">
        <v>2071</v>
      </c>
      <c r="D2000" s="10" t="s">
        <v>3417</v>
      </c>
      <c r="E2000" s="10" t="s">
        <v>3418</v>
      </c>
      <c r="F2000" s="10" t="s">
        <v>43</v>
      </c>
      <c r="G2000" s="10" t="s">
        <v>19</v>
      </c>
      <c r="H2000" s="10" t="s">
        <v>9</v>
      </c>
      <c r="I2000" s="10" t="s">
        <v>3513</v>
      </c>
      <c r="J2000" s="10" t="s">
        <v>11</v>
      </c>
      <c r="K2000" s="10" t="s">
        <v>31</v>
      </c>
      <c r="L2000" s="10" t="s">
        <v>3574</v>
      </c>
      <c r="M2000" s="10" t="s">
        <v>19</v>
      </c>
      <c r="N2000" s="10" t="s">
        <v>19</v>
      </c>
      <c r="O2000" s="10" t="s">
        <v>19</v>
      </c>
    </row>
    <row r="2001" spans="1:15" ht="12.75" customHeight="1" x14ac:dyDescent="0.2">
      <c r="A2001" s="12">
        <v>1996</v>
      </c>
      <c r="B2001" s="10" t="s">
        <v>15</v>
      </c>
      <c r="C2001" s="10" t="s">
        <v>2072</v>
      </c>
      <c r="D2001" s="10" t="s">
        <v>3417</v>
      </c>
      <c r="E2001" s="10" t="s">
        <v>3418</v>
      </c>
      <c r="F2001" s="10" t="s">
        <v>43</v>
      </c>
      <c r="G2001" s="10" t="s">
        <v>19</v>
      </c>
      <c r="H2001" s="10" t="s">
        <v>9</v>
      </c>
      <c r="I2001" s="10" t="s">
        <v>3513</v>
      </c>
      <c r="J2001" s="10" t="s">
        <v>11</v>
      </c>
      <c r="K2001" s="10" t="s">
        <v>31</v>
      </c>
      <c r="L2001" s="10" t="s">
        <v>3574</v>
      </c>
      <c r="M2001" s="10" t="s">
        <v>19</v>
      </c>
      <c r="N2001" s="10" t="s">
        <v>19</v>
      </c>
      <c r="O2001" s="10" t="s">
        <v>19</v>
      </c>
    </row>
    <row r="2002" spans="1:15" ht="12.75" customHeight="1" x14ac:dyDescent="0.2">
      <c r="A2002" s="12">
        <v>1997</v>
      </c>
      <c r="B2002" s="10" t="s">
        <v>15</v>
      </c>
      <c r="C2002" s="10" t="s">
        <v>2073</v>
      </c>
      <c r="D2002" s="10" t="s">
        <v>3417</v>
      </c>
      <c r="E2002" s="10" t="s">
        <v>3418</v>
      </c>
      <c r="F2002" s="10" t="s">
        <v>43</v>
      </c>
      <c r="G2002" s="10" t="s">
        <v>19</v>
      </c>
      <c r="H2002" s="10" t="s">
        <v>9</v>
      </c>
      <c r="I2002" s="10" t="s">
        <v>3513</v>
      </c>
      <c r="J2002" s="10" t="s">
        <v>11</v>
      </c>
      <c r="K2002" s="10" t="s">
        <v>31</v>
      </c>
      <c r="L2002" s="10" t="s">
        <v>3574</v>
      </c>
      <c r="M2002" s="10" t="s">
        <v>19</v>
      </c>
      <c r="N2002" s="10" t="s">
        <v>19</v>
      </c>
      <c r="O2002" s="10" t="s">
        <v>19</v>
      </c>
    </row>
    <row r="2003" spans="1:15" ht="12.75" customHeight="1" x14ac:dyDescent="0.2">
      <c r="A2003" s="12">
        <v>1998</v>
      </c>
      <c r="B2003" s="10" t="s">
        <v>15</v>
      </c>
      <c r="C2003" s="10" t="s">
        <v>2074</v>
      </c>
      <c r="D2003" s="10" t="s">
        <v>3417</v>
      </c>
      <c r="E2003" s="10" t="s">
        <v>3418</v>
      </c>
      <c r="F2003" s="10" t="s">
        <v>43</v>
      </c>
      <c r="G2003" s="10" t="s">
        <v>19</v>
      </c>
      <c r="H2003" s="10" t="s">
        <v>9</v>
      </c>
      <c r="I2003" s="10" t="s">
        <v>3513</v>
      </c>
      <c r="J2003" s="10" t="s">
        <v>11</v>
      </c>
      <c r="K2003" s="10" t="s">
        <v>31</v>
      </c>
      <c r="L2003" s="10" t="s">
        <v>3574</v>
      </c>
      <c r="M2003" s="10" t="s">
        <v>19</v>
      </c>
      <c r="N2003" s="10" t="s">
        <v>19</v>
      </c>
      <c r="O2003" s="10" t="s">
        <v>19</v>
      </c>
    </row>
    <row r="2004" spans="1:15" ht="12.75" customHeight="1" x14ac:dyDescent="0.2">
      <c r="A2004" s="12">
        <v>1999</v>
      </c>
      <c r="B2004" s="10" t="s">
        <v>15</v>
      </c>
      <c r="C2004" s="10" t="s">
        <v>2075</v>
      </c>
      <c r="D2004" s="10" t="s">
        <v>3417</v>
      </c>
      <c r="E2004" s="10" t="s">
        <v>3418</v>
      </c>
      <c r="F2004" s="10" t="s">
        <v>43</v>
      </c>
      <c r="G2004" s="10" t="s">
        <v>19</v>
      </c>
      <c r="H2004" s="10" t="s">
        <v>9</v>
      </c>
      <c r="I2004" s="10" t="s">
        <v>3513</v>
      </c>
      <c r="J2004" s="10" t="s">
        <v>11</v>
      </c>
      <c r="K2004" s="10" t="s">
        <v>31</v>
      </c>
      <c r="L2004" s="10" t="s">
        <v>3574</v>
      </c>
      <c r="M2004" s="10" t="s">
        <v>19</v>
      </c>
      <c r="N2004" s="10" t="s">
        <v>19</v>
      </c>
      <c r="O2004" s="10" t="s">
        <v>19</v>
      </c>
    </row>
    <row r="2005" spans="1:15" ht="12.75" customHeight="1" x14ac:dyDescent="0.2">
      <c r="A2005" s="12">
        <v>2000</v>
      </c>
      <c r="B2005" s="10" t="s">
        <v>15</v>
      </c>
      <c r="C2005" s="10" t="s">
        <v>2076</v>
      </c>
      <c r="D2005" s="10" t="s">
        <v>3417</v>
      </c>
      <c r="E2005" s="10" t="s">
        <v>3418</v>
      </c>
      <c r="F2005" s="10" t="s">
        <v>43</v>
      </c>
      <c r="G2005" s="10" t="s">
        <v>19</v>
      </c>
      <c r="H2005" s="10" t="s">
        <v>9</v>
      </c>
      <c r="I2005" s="10" t="s">
        <v>3513</v>
      </c>
      <c r="J2005" s="10" t="s">
        <v>11</v>
      </c>
      <c r="K2005" s="10" t="s">
        <v>31</v>
      </c>
      <c r="L2005" s="10" t="s">
        <v>3574</v>
      </c>
      <c r="M2005" s="10" t="s">
        <v>19</v>
      </c>
      <c r="N2005" s="10" t="s">
        <v>19</v>
      </c>
      <c r="O2005" s="10" t="s">
        <v>19</v>
      </c>
    </row>
    <row r="2006" spans="1:15" ht="12.75" customHeight="1" x14ac:dyDescent="0.2">
      <c r="A2006" s="12">
        <v>2001</v>
      </c>
      <c r="B2006" s="10" t="s">
        <v>15</v>
      </c>
      <c r="C2006" s="10" t="s">
        <v>2077</v>
      </c>
      <c r="D2006" s="10" t="s">
        <v>3417</v>
      </c>
      <c r="E2006" s="10" t="s">
        <v>3418</v>
      </c>
      <c r="F2006" s="10" t="s">
        <v>43</v>
      </c>
      <c r="G2006" s="10" t="s">
        <v>19</v>
      </c>
      <c r="H2006" s="10" t="s">
        <v>9</v>
      </c>
      <c r="I2006" s="10" t="s">
        <v>3513</v>
      </c>
      <c r="J2006" s="10" t="s">
        <v>11</v>
      </c>
      <c r="K2006" s="10" t="s">
        <v>31</v>
      </c>
      <c r="L2006" s="10" t="s">
        <v>3574</v>
      </c>
      <c r="M2006" s="10" t="s">
        <v>19</v>
      </c>
      <c r="N2006" s="10" t="s">
        <v>19</v>
      </c>
      <c r="O2006" s="10" t="s">
        <v>19</v>
      </c>
    </row>
    <row r="2007" spans="1:15" ht="12.75" customHeight="1" x14ac:dyDescent="0.2">
      <c r="A2007" s="12">
        <v>2002</v>
      </c>
      <c r="B2007" s="10" t="s">
        <v>15</v>
      </c>
      <c r="C2007" s="10" t="s">
        <v>2078</v>
      </c>
      <c r="D2007" s="10" t="s">
        <v>3417</v>
      </c>
      <c r="E2007" s="10" t="s">
        <v>3418</v>
      </c>
      <c r="F2007" s="10" t="s">
        <v>43</v>
      </c>
      <c r="G2007" s="10" t="s">
        <v>19</v>
      </c>
      <c r="H2007" s="10" t="s">
        <v>9</v>
      </c>
      <c r="I2007" s="10" t="s">
        <v>3513</v>
      </c>
      <c r="J2007" s="10" t="s">
        <v>11</v>
      </c>
      <c r="K2007" s="10" t="s">
        <v>31</v>
      </c>
      <c r="L2007" s="10" t="s">
        <v>3574</v>
      </c>
      <c r="M2007" s="10" t="s">
        <v>19</v>
      </c>
      <c r="N2007" s="10" t="s">
        <v>19</v>
      </c>
      <c r="O2007" s="10" t="s">
        <v>19</v>
      </c>
    </row>
    <row r="2008" spans="1:15" ht="12.75" customHeight="1" x14ac:dyDescent="0.2">
      <c r="A2008" s="12">
        <v>2003</v>
      </c>
      <c r="B2008" s="10" t="s">
        <v>15</v>
      </c>
      <c r="C2008" s="10" t="s">
        <v>2079</v>
      </c>
      <c r="D2008" s="10" t="s">
        <v>3417</v>
      </c>
      <c r="E2008" s="10" t="s">
        <v>3418</v>
      </c>
      <c r="F2008" s="10" t="s">
        <v>43</v>
      </c>
      <c r="G2008" s="10" t="s">
        <v>19</v>
      </c>
      <c r="H2008" s="10" t="s">
        <v>9</v>
      </c>
      <c r="I2008" s="10" t="s">
        <v>3513</v>
      </c>
      <c r="J2008" s="10" t="s">
        <v>11</v>
      </c>
      <c r="K2008" s="10" t="s">
        <v>31</v>
      </c>
      <c r="L2008" s="10" t="s">
        <v>3574</v>
      </c>
      <c r="M2008" s="10" t="s">
        <v>19</v>
      </c>
      <c r="N2008" s="10" t="s">
        <v>19</v>
      </c>
      <c r="O2008" s="10" t="s">
        <v>19</v>
      </c>
    </row>
    <row r="2009" spans="1:15" ht="12.75" customHeight="1" x14ac:dyDescent="0.2">
      <c r="A2009" s="12">
        <v>2004</v>
      </c>
      <c r="B2009" s="10" t="s">
        <v>15</v>
      </c>
      <c r="C2009" s="10" t="s">
        <v>2080</v>
      </c>
      <c r="D2009" s="10" t="s">
        <v>3417</v>
      </c>
      <c r="E2009" s="10" t="s">
        <v>3418</v>
      </c>
      <c r="F2009" s="10" t="s">
        <v>43</v>
      </c>
      <c r="G2009" s="10" t="s">
        <v>19</v>
      </c>
      <c r="H2009" s="10" t="s">
        <v>9</v>
      </c>
      <c r="I2009" s="10" t="s">
        <v>3513</v>
      </c>
      <c r="J2009" s="10" t="s">
        <v>11</v>
      </c>
      <c r="K2009" s="10" t="s">
        <v>31</v>
      </c>
      <c r="L2009" s="10" t="s">
        <v>3574</v>
      </c>
      <c r="M2009" s="10" t="s">
        <v>19</v>
      </c>
      <c r="N2009" s="10" t="s">
        <v>19</v>
      </c>
      <c r="O2009" s="10" t="s">
        <v>19</v>
      </c>
    </row>
    <row r="2010" spans="1:15" ht="12.75" customHeight="1" x14ac:dyDescent="0.2">
      <c r="A2010" s="12">
        <v>2005</v>
      </c>
      <c r="B2010" s="10" t="s">
        <v>15</v>
      </c>
      <c r="C2010" s="10" t="s">
        <v>2081</v>
      </c>
      <c r="D2010" s="10" t="s">
        <v>3417</v>
      </c>
      <c r="E2010" s="10" t="s">
        <v>3418</v>
      </c>
      <c r="F2010" s="10" t="s">
        <v>43</v>
      </c>
      <c r="G2010" s="10" t="s">
        <v>19</v>
      </c>
      <c r="H2010" s="10" t="s">
        <v>9</v>
      </c>
      <c r="I2010" s="10" t="s">
        <v>3513</v>
      </c>
      <c r="J2010" s="10" t="s">
        <v>11</v>
      </c>
      <c r="K2010" s="10" t="s">
        <v>31</v>
      </c>
      <c r="L2010" s="10" t="s">
        <v>3574</v>
      </c>
      <c r="M2010" s="10" t="s">
        <v>19</v>
      </c>
      <c r="N2010" s="10" t="s">
        <v>19</v>
      </c>
      <c r="O2010" s="10" t="s">
        <v>19</v>
      </c>
    </row>
    <row r="2011" spans="1:15" ht="12.75" customHeight="1" x14ac:dyDescent="0.2">
      <c r="A2011" s="12">
        <v>2006</v>
      </c>
      <c r="B2011" s="10" t="s">
        <v>15</v>
      </c>
      <c r="C2011" s="10" t="s">
        <v>2082</v>
      </c>
      <c r="D2011" s="10" t="s">
        <v>3417</v>
      </c>
      <c r="E2011" s="10" t="s">
        <v>3418</v>
      </c>
      <c r="F2011" s="10" t="s">
        <v>43</v>
      </c>
      <c r="G2011" s="10" t="s">
        <v>19</v>
      </c>
      <c r="H2011" s="10" t="s">
        <v>9</v>
      </c>
      <c r="I2011" s="10" t="s">
        <v>3513</v>
      </c>
      <c r="J2011" s="10" t="s">
        <v>11</v>
      </c>
      <c r="K2011" s="10" t="s">
        <v>31</v>
      </c>
      <c r="L2011" s="10" t="s">
        <v>3574</v>
      </c>
      <c r="M2011" s="10" t="s">
        <v>19</v>
      </c>
      <c r="N2011" s="10" t="s">
        <v>19</v>
      </c>
      <c r="O2011" s="10" t="s">
        <v>19</v>
      </c>
    </row>
    <row r="2012" spans="1:15" ht="12.75" customHeight="1" x14ac:dyDescent="0.2">
      <c r="A2012" s="12">
        <v>2007</v>
      </c>
      <c r="B2012" s="10" t="s">
        <v>15</v>
      </c>
      <c r="C2012" s="10" t="s">
        <v>2083</v>
      </c>
      <c r="D2012" s="10" t="s">
        <v>3417</v>
      </c>
      <c r="E2012" s="10" t="s">
        <v>3418</v>
      </c>
      <c r="F2012" s="10" t="s">
        <v>43</v>
      </c>
      <c r="G2012" s="10" t="s">
        <v>19</v>
      </c>
      <c r="H2012" s="10" t="s">
        <v>9</v>
      </c>
      <c r="I2012" s="10" t="s">
        <v>3513</v>
      </c>
      <c r="J2012" s="10" t="s">
        <v>11</v>
      </c>
      <c r="K2012" s="10" t="s">
        <v>31</v>
      </c>
      <c r="L2012" s="10" t="s">
        <v>3574</v>
      </c>
      <c r="M2012" s="10" t="s">
        <v>19</v>
      </c>
      <c r="N2012" s="10" t="s">
        <v>19</v>
      </c>
      <c r="O2012" s="10" t="s">
        <v>19</v>
      </c>
    </row>
    <row r="2013" spans="1:15" ht="12.75" customHeight="1" x14ac:dyDescent="0.2">
      <c r="A2013" s="12">
        <v>2008</v>
      </c>
      <c r="B2013" s="10" t="s">
        <v>15</v>
      </c>
      <c r="C2013" s="10" t="s">
        <v>2084</v>
      </c>
      <c r="D2013" s="10" t="s">
        <v>3417</v>
      </c>
      <c r="E2013" s="10" t="s">
        <v>3418</v>
      </c>
      <c r="F2013" s="10" t="s">
        <v>43</v>
      </c>
      <c r="G2013" s="10" t="s">
        <v>19</v>
      </c>
      <c r="H2013" s="10" t="s">
        <v>9</v>
      </c>
      <c r="I2013" s="10" t="s">
        <v>3513</v>
      </c>
      <c r="J2013" s="10" t="s">
        <v>11</v>
      </c>
      <c r="K2013" s="10" t="s">
        <v>31</v>
      </c>
      <c r="L2013" s="10" t="s">
        <v>3574</v>
      </c>
      <c r="M2013" s="10" t="s">
        <v>19</v>
      </c>
      <c r="N2013" s="10" t="s">
        <v>19</v>
      </c>
      <c r="O2013" s="10" t="s">
        <v>19</v>
      </c>
    </row>
    <row r="2014" spans="1:15" ht="12.75" customHeight="1" x14ac:dyDescent="0.2">
      <c r="A2014" s="12">
        <v>2009</v>
      </c>
      <c r="B2014" s="10" t="s">
        <v>15</v>
      </c>
      <c r="C2014" s="10" t="s">
        <v>2085</v>
      </c>
      <c r="D2014" s="10" t="s">
        <v>3419</v>
      </c>
      <c r="E2014" s="10" t="s">
        <v>3420</v>
      </c>
      <c r="F2014" s="10" t="s">
        <v>42</v>
      </c>
      <c r="G2014" s="10" t="s">
        <v>19</v>
      </c>
      <c r="H2014" s="10" t="s">
        <v>9</v>
      </c>
      <c r="I2014" s="10" t="s">
        <v>3514</v>
      </c>
      <c r="J2014" s="10" t="s">
        <v>11</v>
      </c>
      <c r="K2014" s="10" t="s">
        <v>31</v>
      </c>
      <c r="L2014" s="10" t="s">
        <v>3575</v>
      </c>
      <c r="M2014" s="10" t="s">
        <v>19</v>
      </c>
      <c r="N2014" s="10" t="s">
        <v>19</v>
      </c>
      <c r="O2014" s="10" t="s">
        <v>19</v>
      </c>
    </row>
    <row r="2015" spans="1:15" ht="12.75" customHeight="1" x14ac:dyDescent="0.2">
      <c r="A2015" s="12">
        <v>2010</v>
      </c>
      <c r="B2015" s="10" t="s">
        <v>15</v>
      </c>
      <c r="C2015" s="10" t="s">
        <v>2086</v>
      </c>
      <c r="D2015" s="10" t="s">
        <v>3419</v>
      </c>
      <c r="E2015" s="10" t="s">
        <v>3420</v>
      </c>
      <c r="F2015" s="10" t="s">
        <v>42</v>
      </c>
      <c r="G2015" s="10" t="s">
        <v>19</v>
      </c>
      <c r="H2015" s="10" t="s">
        <v>9</v>
      </c>
      <c r="I2015" s="10" t="s">
        <v>3514</v>
      </c>
      <c r="J2015" s="10" t="s">
        <v>11</v>
      </c>
      <c r="K2015" s="10" t="s">
        <v>31</v>
      </c>
      <c r="L2015" s="10" t="s">
        <v>3575</v>
      </c>
      <c r="M2015" s="10" t="s">
        <v>19</v>
      </c>
      <c r="N2015" s="10" t="s">
        <v>19</v>
      </c>
      <c r="O2015" s="10" t="s">
        <v>19</v>
      </c>
    </row>
    <row r="2016" spans="1:15" ht="12.75" customHeight="1" x14ac:dyDescent="0.2">
      <c r="A2016" s="12">
        <v>2011</v>
      </c>
      <c r="B2016" s="10" t="s">
        <v>15</v>
      </c>
      <c r="C2016" s="10" t="s">
        <v>2087</v>
      </c>
      <c r="D2016" s="10" t="s">
        <v>3419</v>
      </c>
      <c r="E2016" s="10" t="s">
        <v>3420</v>
      </c>
      <c r="F2016" s="10" t="s">
        <v>42</v>
      </c>
      <c r="G2016" s="10" t="s">
        <v>19</v>
      </c>
      <c r="H2016" s="10" t="s">
        <v>9</v>
      </c>
      <c r="I2016" s="10" t="s">
        <v>3514</v>
      </c>
      <c r="J2016" s="10" t="s">
        <v>11</v>
      </c>
      <c r="K2016" s="10" t="s">
        <v>31</v>
      </c>
      <c r="L2016" s="10" t="s">
        <v>3575</v>
      </c>
      <c r="M2016" s="10" t="s">
        <v>19</v>
      </c>
      <c r="N2016" s="10" t="s">
        <v>19</v>
      </c>
      <c r="O2016" s="10" t="s">
        <v>19</v>
      </c>
    </row>
    <row r="2017" spans="1:15" ht="12.75" customHeight="1" x14ac:dyDescent="0.2">
      <c r="A2017" s="12">
        <v>2012</v>
      </c>
      <c r="B2017" s="10" t="s">
        <v>15</v>
      </c>
      <c r="C2017" s="10" t="s">
        <v>2088</v>
      </c>
      <c r="D2017" s="10" t="s">
        <v>3419</v>
      </c>
      <c r="E2017" s="10" t="s">
        <v>3420</v>
      </c>
      <c r="F2017" s="10" t="s">
        <v>42</v>
      </c>
      <c r="G2017" s="10" t="s">
        <v>19</v>
      </c>
      <c r="H2017" s="10" t="s">
        <v>9</v>
      </c>
      <c r="I2017" s="10" t="s">
        <v>3514</v>
      </c>
      <c r="J2017" s="10" t="s">
        <v>11</v>
      </c>
      <c r="K2017" s="10" t="s">
        <v>31</v>
      </c>
      <c r="L2017" s="10" t="s">
        <v>3575</v>
      </c>
      <c r="M2017" s="10" t="s">
        <v>19</v>
      </c>
      <c r="N2017" s="10" t="s">
        <v>19</v>
      </c>
      <c r="O2017" s="10" t="s">
        <v>19</v>
      </c>
    </row>
    <row r="2018" spans="1:15" ht="12.75" customHeight="1" x14ac:dyDescent="0.2">
      <c r="A2018" s="12">
        <v>2013</v>
      </c>
      <c r="B2018" s="10" t="s">
        <v>15</v>
      </c>
      <c r="C2018" s="10" t="s">
        <v>2089</v>
      </c>
      <c r="D2018" s="10" t="s">
        <v>3419</v>
      </c>
      <c r="E2018" s="10" t="s">
        <v>3420</v>
      </c>
      <c r="F2018" s="10" t="s">
        <v>42</v>
      </c>
      <c r="G2018" s="10" t="s">
        <v>19</v>
      </c>
      <c r="H2018" s="10" t="s">
        <v>9</v>
      </c>
      <c r="I2018" s="10" t="s">
        <v>3514</v>
      </c>
      <c r="J2018" s="10" t="s">
        <v>11</v>
      </c>
      <c r="K2018" s="10" t="s">
        <v>31</v>
      </c>
      <c r="L2018" s="10" t="s">
        <v>3575</v>
      </c>
      <c r="M2018" s="10" t="s">
        <v>19</v>
      </c>
      <c r="N2018" s="10" t="s">
        <v>19</v>
      </c>
      <c r="O2018" s="10" t="s">
        <v>19</v>
      </c>
    </row>
    <row r="2019" spans="1:15" ht="12.75" customHeight="1" x14ac:dyDescent="0.2">
      <c r="A2019" s="12">
        <v>2014</v>
      </c>
      <c r="B2019" s="10" t="s">
        <v>15</v>
      </c>
      <c r="C2019" s="10" t="s">
        <v>2090</v>
      </c>
      <c r="D2019" s="10" t="s">
        <v>3419</v>
      </c>
      <c r="E2019" s="10" t="s">
        <v>3420</v>
      </c>
      <c r="F2019" s="10" t="s">
        <v>42</v>
      </c>
      <c r="G2019" s="10" t="s">
        <v>19</v>
      </c>
      <c r="H2019" s="10" t="s">
        <v>9</v>
      </c>
      <c r="I2019" s="10" t="s">
        <v>3514</v>
      </c>
      <c r="J2019" s="10" t="s">
        <v>11</v>
      </c>
      <c r="K2019" s="10" t="s">
        <v>31</v>
      </c>
      <c r="L2019" s="10" t="s">
        <v>3575</v>
      </c>
      <c r="M2019" s="10" t="s">
        <v>19</v>
      </c>
      <c r="N2019" s="10" t="s">
        <v>19</v>
      </c>
      <c r="O2019" s="10" t="s">
        <v>19</v>
      </c>
    </row>
    <row r="2020" spans="1:15" ht="12.75" customHeight="1" x14ac:dyDescent="0.2">
      <c r="A2020" s="12">
        <v>2015</v>
      </c>
      <c r="B2020" s="10" t="s">
        <v>15</v>
      </c>
      <c r="C2020" s="10" t="s">
        <v>2091</v>
      </c>
      <c r="D2020" s="10" t="s">
        <v>3419</v>
      </c>
      <c r="E2020" s="10" t="s">
        <v>3420</v>
      </c>
      <c r="F2020" s="10" t="s">
        <v>42</v>
      </c>
      <c r="G2020" s="10" t="s">
        <v>19</v>
      </c>
      <c r="H2020" s="10" t="s">
        <v>9</v>
      </c>
      <c r="I2020" s="10" t="s">
        <v>3514</v>
      </c>
      <c r="J2020" s="10" t="s">
        <v>11</v>
      </c>
      <c r="K2020" s="10" t="s">
        <v>31</v>
      </c>
      <c r="L2020" s="10" t="s">
        <v>3575</v>
      </c>
      <c r="M2020" s="10" t="s">
        <v>19</v>
      </c>
      <c r="N2020" s="10" t="s">
        <v>19</v>
      </c>
      <c r="O2020" s="10" t="s">
        <v>19</v>
      </c>
    </row>
    <row r="2021" spans="1:15" ht="12.75" customHeight="1" x14ac:dyDescent="0.2">
      <c r="A2021" s="12">
        <v>2016</v>
      </c>
      <c r="B2021" s="10" t="s">
        <v>15</v>
      </c>
      <c r="C2021" s="10" t="s">
        <v>2092</v>
      </c>
      <c r="D2021" s="10" t="s">
        <v>3419</v>
      </c>
      <c r="E2021" s="10" t="s">
        <v>3420</v>
      </c>
      <c r="F2021" s="10" t="s">
        <v>42</v>
      </c>
      <c r="G2021" s="10" t="s">
        <v>19</v>
      </c>
      <c r="H2021" s="10" t="s">
        <v>9</v>
      </c>
      <c r="I2021" s="10" t="s">
        <v>3514</v>
      </c>
      <c r="J2021" s="10" t="s">
        <v>11</v>
      </c>
      <c r="K2021" s="10" t="s">
        <v>31</v>
      </c>
      <c r="L2021" s="10" t="s">
        <v>3575</v>
      </c>
      <c r="M2021" s="10" t="s">
        <v>19</v>
      </c>
      <c r="N2021" s="10" t="s">
        <v>19</v>
      </c>
      <c r="O2021" s="10" t="s">
        <v>19</v>
      </c>
    </row>
    <row r="2022" spans="1:15" ht="12.75" customHeight="1" x14ac:dyDescent="0.2">
      <c r="A2022" s="12">
        <v>2017</v>
      </c>
      <c r="B2022" s="10" t="s">
        <v>15</v>
      </c>
      <c r="C2022" s="10" t="s">
        <v>2093</v>
      </c>
      <c r="D2022" s="10" t="s">
        <v>3419</v>
      </c>
      <c r="E2022" s="10" t="s">
        <v>3420</v>
      </c>
      <c r="F2022" s="10" t="s">
        <v>42</v>
      </c>
      <c r="G2022" s="10" t="s">
        <v>19</v>
      </c>
      <c r="H2022" s="10" t="s">
        <v>9</v>
      </c>
      <c r="I2022" s="10" t="s">
        <v>3514</v>
      </c>
      <c r="J2022" s="10" t="s">
        <v>11</v>
      </c>
      <c r="K2022" s="10" t="s">
        <v>31</v>
      </c>
      <c r="L2022" s="10" t="s">
        <v>3575</v>
      </c>
      <c r="M2022" s="10" t="s">
        <v>19</v>
      </c>
      <c r="N2022" s="10" t="s">
        <v>19</v>
      </c>
      <c r="O2022" s="10" t="s">
        <v>19</v>
      </c>
    </row>
    <row r="2023" spans="1:15" ht="12.75" customHeight="1" x14ac:dyDescent="0.2">
      <c r="A2023" s="12">
        <v>2018</v>
      </c>
      <c r="B2023" s="10" t="s">
        <v>15</v>
      </c>
      <c r="C2023" s="10" t="s">
        <v>2094</v>
      </c>
      <c r="D2023" s="10" t="s">
        <v>3419</v>
      </c>
      <c r="E2023" s="10" t="s">
        <v>3420</v>
      </c>
      <c r="F2023" s="10" t="s">
        <v>42</v>
      </c>
      <c r="G2023" s="10" t="s">
        <v>19</v>
      </c>
      <c r="H2023" s="10" t="s">
        <v>9</v>
      </c>
      <c r="I2023" s="10" t="s">
        <v>3514</v>
      </c>
      <c r="J2023" s="10" t="s">
        <v>11</v>
      </c>
      <c r="K2023" s="10" t="s">
        <v>31</v>
      </c>
      <c r="L2023" s="10" t="s">
        <v>3575</v>
      </c>
      <c r="M2023" s="10" t="s">
        <v>19</v>
      </c>
      <c r="N2023" s="10" t="s">
        <v>19</v>
      </c>
      <c r="O2023" s="10" t="s">
        <v>19</v>
      </c>
    </row>
    <row r="2024" spans="1:15" ht="12.75" customHeight="1" x14ac:dyDescent="0.2">
      <c r="A2024" s="12">
        <v>2019</v>
      </c>
      <c r="B2024" s="10" t="s">
        <v>15</v>
      </c>
      <c r="C2024" s="10" t="s">
        <v>2095</v>
      </c>
      <c r="D2024" s="10" t="s">
        <v>3419</v>
      </c>
      <c r="E2024" s="10" t="s">
        <v>3420</v>
      </c>
      <c r="F2024" s="10" t="s">
        <v>42</v>
      </c>
      <c r="G2024" s="10" t="s">
        <v>19</v>
      </c>
      <c r="H2024" s="10" t="s">
        <v>9</v>
      </c>
      <c r="I2024" s="10" t="s">
        <v>3514</v>
      </c>
      <c r="J2024" s="10" t="s">
        <v>11</v>
      </c>
      <c r="K2024" s="10" t="s">
        <v>31</v>
      </c>
      <c r="L2024" s="10" t="s">
        <v>3575</v>
      </c>
      <c r="M2024" s="10" t="s">
        <v>19</v>
      </c>
      <c r="N2024" s="10" t="s">
        <v>19</v>
      </c>
      <c r="O2024" s="10" t="s">
        <v>19</v>
      </c>
    </row>
    <row r="2025" spans="1:15" ht="12.75" customHeight="1" x14ac:dyDescent="0.2">
      <c r="A2025" s="12">
        <v>2020</v>
      </c>
      <c r="B2025" s="10" t="s">
        <v>15</v>
      </c>
      <c r="C2025" s="10" t="s">
        <v>2096</v>
      </c>
      <c r="D2025" s="10" t="s">
        <v>3419</v>
      </c>
      <c r="E2025" s="10" t="s">
        <v>3420</v>
      </c>
      <c r="F2025" s="10" t="s">
        <v>42</v>
      </c>
      <c r="G2025" s="10" t="s">
        <v>19</v>
      </c>
      <c r="H2025" s="10" t="s">
        <v>9</v>
      </c>
      <c r="I2025" s="10" t="s">
        <v>3514</v>
      </c>
      <c r="J2025" s="10" t="s">
        <v>11</v>
      </c>
      <c r="K2025" s="10" t="s">
        <v>31</v>
      </c>
      <c r="L2025" s="10" t="s">
        <v>3575</v>
      </c>
      <c r="M2025" s="10" t="s">
        <v>19</v>
      </c>
      <c r="N2025" s="10" t="s">
        <v>19</v>
      </c>
      <c r="O2025" s="10" t="s">
        <v>19</v>
      </c>
    </row>
    <row r="2026" spans="1:15" ht="12.75" customHeight="1" x14ac:dyDescent="0.2">
      <c r="A2026" s="12">
        <v>2021</v>
      </c>
      <c r="B2026" s="10" t="s">
        <v>15</v>
      </c>
      <c r="C2026" s="10" t="s">
        <v>2097</v>
      </c>
      <c r="D2026" s="10" t="s">
        <v>3419</v>
      </c>
      <c r="E2026" s="10" t="s">
        <v>3420</v>
      </c>
      <c r="F2026" s="10" t="s">
        <v>42</v>
      </c>
      <c r="G2026" s="10" t="s">
        <v>19</v>
      </c>
      <c r="H2026" s="10" t="s">
        <v>9</v>
      </c>
      <c r="I2026" s="10" t="s">
        <v>3514</v>
      </c>
      <c r="J2026" s="10" t="s">
        <v>11</v>
      </c>
      <c r="K2026" s="10" t="s">
        <v>31</v>
      </c>
      <c r="L2026" s="10" t="s">
        <v>3575</v>
      </c>
      <c r="M2026" s="10" t="s">
        <v>19</v>
      </c>
      <c r="N2026" s="10" t="s">
        <v>19</v>
      </c>
      <c r="O2026" s="10" t="s">
        <v>19</v>
      </c>
    </row>
    <row r="2027" spans="1:15" ht="12.75" customHeight="1" x14ac:dyDescent="0.2">
      <c r="A2027" s="12">
        <v>2022</v>
      </c>
      <c r="B2027" s="10" t="s">
        <v>15</v>
      </c>
      <c r="C2027" s="10" t="s">
        <v>2098</v>
      </c>
      <c r="D2027" s="10" t="s">
        <v>3419</v>
      </c>
      <c r="E2027" s="10" t="s">
        <v>3420</v>
      </c>
      <c r="F2027" s="10" t="s">
        <v>42</v>
      </c>
      <c r="G2027" s="10" t="s">
        <v>19</v>
      </c>
      <c r="H2027" s="10" t="s">
        <v>9</v>
      </c>
      <c r="I2027" s="10" t="s">
        <v>3514</v>
      </c>
      <c r="J2027" s="10" t="s">
        <v>11</v>
      </c>
      <c r="K2027" s="10" t="s">
        <v>31</v>
      </c>
      <c r="L2027" s="10" t="s">
        <v>3575</v>
      </c>
      <c r="M2027" s="10" t="s">
        <v>19</v>
      </c>
      <c r="N2027" s="10" t="s">
        <v>19</v>
      </c>
      <c r="O2027" s="10" t="s">
        <v>19</v>
      </c>
    </row>
    <row r="2028" spans="1:15" ht="12.75" customHeight="1" x14ac:dyDescent="0.2">
      <c r="A2028" s="12">
        <v>2023</v>
      </c>
      <c r="B2028" s="10" t="s">
        <v>15</v>
      </c>
      <c r="C2028" s="10" t="s">
        <v>2099</v>
      </c>
      <c r="D2028" s="10" t="s">
        <v>3419</v>
      </c>
      <c r="E2028" s="10" t="s">
        <v>3420</v>
      </c>
      <c r="F2028" s="10" t="s">
        <v>42</v>
      </c>
      <c r="G2028" s="10" t="s">
        <v>19</v>
      </c>
      <c r="H2028" s="10" t="s">
        <v>9</v>
      </c>
      <c r="I2028" s="10" t="s">
        <v>3514</v>
      </c>
      <c r="J2028" s="10" t="s">
        <v>11</v>
      </c>
      <c r="K2028" s="10" t="s">
        <v>31</v>
      </c>
      <c r="L2028" s="10" t="s">
        <v>3575</v>
      </c>
      <c r="M2028" s="10" t="s">
        <v>19</v>
      </c>
      <c r="N2028" s="10" t="s">
        <v>19</v>
      </c>
      <c r="O2028" s="10" t="s">
        <v>19</v>
      </c>
    </row>
    <row r="2029" spans="1:15" ht="12.75" customHeight="1" x14ac:dyDescent="0.2">
      <c r="A2029" s="12">
        <v>2024</v>
      </c>
      <c r="B2029" s="10" t="s">
        <v>15</v>
      </c>
      <c r="C2029" s="10" t="s">
        <v>2100</v>
      </c>
      <c r="D2029" s="10" t="s">
        <v>3419</v>
      </c>
      <c r="E2029" s="10" t="s">
        <v>3420</v>
      </c>
      <c r="F2029" s="10" t="s">
        <v>42</v>
      </c>
      <c r="G2029" s="10" t="s">
        <v>19</v>
      </c>
      <c r="H2029" s="10" t="s">
        <v>9</v>
      </c>
      <c r="I2029" s="10" t="s">
        <v>3514</v>
      </c>
      <c r="J2029" s="10" t="s">
        <v>11</v>
      </c>
      <c r="K2029" s="10" t="s">
        <v>31</v>
      </c>
      <c r="L2029" s="10" t="s">
        <v>3575</v>
      </c>
      <c r="M2029" s="10" t="s">
        <v>19</v>
      </c>
      <c r="N2029" s="10" t="s">
        <v>19</v>
      </c>
      <c r="O2029" s="10" t="s">
        <v>19</v>
      </c>
    </row>
    <row r="2030" spans="1:15" ht="12.75" customHeight="1" x14ac:dyDescent="0.2">
      <c r="A2030" s="12">
        <v>2025</v>
      </c>
      <c r="B2030" s="10" t="s">
        <v>15</v>
      </c>
      <c r="C2030" s="10" t="s">
        <v>2101</v>
      </c>
      <c r="D2030" s="10" t="s">
        <v>3419</v>
      </c>
      <c r="E2030" s="10" t="s">
        <v>3420</v>
      </c>
      <c r="F2030" s="10" t="s">
        <v>42</v>
      </c>
      <c r="G2030" s="10" t="s">
        <v>19</v>
      </c>
      <c r="H2030" s="10" t="s">
        <v>9</v>
      </c>
      <c r="I2030" s="10" t="s">
        <v>3514</v>
      </c>
      <c r="J2030" s="10" t="s">
        <v>11</v>
      </c>
      <c r="K2030" s="10" t="s">
        <v>31</v>
      </c>
      <c r="L2030" s="10" t="s">
        <v>3575</v>
      </c>
      <c r="M2030" s="10" t="s">
        <v>19</v>
      </c>
      <c r="N2030" s="10" t="s">
        <v>19</v>
      </c>
      <c r="O2030" s="10" t="s">
        <v>19</v>
      </c>
    </row>
    <row r="2031" spans="1:15" ht="12.75" customHeight="1" x14ac:dyDescent="0.2">
      <c r="A2031" s="12">
        <v>2026</v>
      </c>
      <c r="B2031" s="10" t="s">
        <v>15</v>
      </c>
      <c r="C2031" s="10" t="s">
        <v>2102</v>
      </c>
      <c r="D2031" s="10" t="s">
        <v>3419</v>
      </c>
      <c r="E2031" s="10" t="s">
        <v>3420</v>
      </c>
      <c r="F2031" s="10" t="s">
        <v>42</v>
      </c>
      <c r="G2031" s="10" t="s">
        <v>19</v>
      </c>
      <c r="H2031" s="10" t="s">
        <v>9</v>
      </c>
      <c r="I2031" s="10" t="s">
        <v>3514</v>
      </c>
      <c r="J2031" s="10" t="s">
        <v>11</v>
      </c>
      <c r="K2031" s="10" t="s">
        <v>31</v>
      </c>
      <c r="L2031" s="10" t="s">
        <v>3575</v>
      </c>
      <c r="M2031" s="10" t="s">
        <v>19</v>
      </c>
      <c r="N2031" s="10" t="s">
        <v>19</v>
      </c>
      <c r="O2031" s="10" t="s">
        <v>19</v>
      </c>
    </row>
    <row r="2032" spans="1:15" ht="12.75" customHeight="1" x14ac:dyDescent="0.2">
      <c r="A2032" s="12">
        <v>2027</v>
      </c>
      <c r="B2032" s="10" t="s">
        <v>15</v>
      </c>
      <c r="C2032" s="10" t="s">
        <v>2103</v>
      </c>
      <c r="D2032" s="10" t="s">
        <v>3419</v>
      </c>
      <c r="E2032" s="10" t="s">
        <v>3420</v>
      </c>
      <c r="F2032" s="10" t="s">
        <v>42</v>
      </c>
      <c r="G2032" s="10" t="s">
        <v>19</v>
      </c>
      <c r="H2032" s="10" t="s">
        <v>9</v>
      </c>
      <c r="I2032" s="10" t="s">
        <v>3514</v>
      </c>
      <c r="J2032" s="10" t="s">
        <v>11</v>
      </c>
      <c r="K2032" s="10" t="s">
        <v>31</v>
      </c>
      <c r="L2032" s="10" t="s">
        <v>3575</v>
      </c>
      <c r="M2032" s="10" t="s">
        <v>19</v>
      </c>
      <c r="N2032" s="10" t="s">
        <v>19</v>
      </c>
      <c r="O2032" s="10" t="s">
        <v>19</v>
      </c>
    </row>
    <row r="2033" spans="1:15" ht="12.75" customHeight="1" x14ac:dyDescent="0.2">
      <c r="A2033" s="12">
        <v>2028</v>
      </c>
      <c r="B2033" s="10" t="s">
        <v>15</v>
      </c>
      <c r="C2033" s="10" t="s">
        <v>2104</v>
      </c>
      <c r="D2033" s="10" t="s">
        <v>3419</v>
      </c>
      <c r="E2033" s="10" t="s">
        <v>3420</v>
      </c>
      <c r="F2033" s="10" t="s">
        <v>42</v>
      </c>
      <c r="G2033" s="10" t="s">
        <v>19</v>
      </c>
      <c r="H2033" s="10" t="s">
        <v>9</v>
      </c>
      <c r="I2033" s="10" t="s">
        <v>3514</v>
      </c>
      <c r="J2033" s="10" t="s">
        <v>11</v>
      </c>
      <c r="K2033" s="10" t="s">
        <v>31</v>
      </c>
      <c r="L2033" s="10" t="s">
        <v>3575</v>
      </c>
      <c r="M2033" s="10" t="s">
        <v>19</v>
      </c>
      <c r="N2033" s="10" t="s">
        <v>19</v>
      </c>
      <c r="O2033" s="10" t="s">
        <v>19</v>
      </c>
    </row>
    <row r="2034" spans="1:15" ht="12.75" customHeight="1" x14ac:dyDescent="0.2">
      <c r="A2034" s="12">
        <v>2029</v>
      </c>
      <c r="B2034" s="10" t="s">
        <v>15</v>
      </c>
      <c r="C2034" s="10" t="s">
        <v>2105</v>
      </c>
      <c r="D2034" s="10" t="s">
        <v>3419</v>
      </c>
      <c r="E2034" s="10" t="s">
        <v>3420</v>
      </c>
      <c r="F2034" s="10" t="s">
        <v>42</v>
      </c>
      <c r="G2034" s="10" t="s">
        <v>19</v>
      </c>
      <c r="H2034" s="10" t="s">
        <v>9</v>
      </c>
      <c r="I2034" s="10" t="s">
        <v>3514</v>
      </c>
      <c r="J2034" s="10" t="s">
        <v>11</v>
      </c>
      <c r="K2034" s="10" t="s">
        <v>31</v>
      </c>
      <c r="L2034" s="10" t="s">
        <v>3575</v>
      </c>
      <c r="M2034" s="10" t="s">
        <v>19</v>
      </c>
      <c r="N2034" s="10" t="s">
        <v>19</v>
      </c>
      <c r="O2034" s="10" t="s">
        <v>19</v>
      </c>
    </row>
    <row r="2035" spans="1:15" ht="12.75" customHeight="1" x14ac:dyDescent="0.2">
      <c r="A2035" s="12">
        <v>2030</v>
      </c>
      <c r="B2035" s="10" t="s">
        <v>15</v>
      </c>
      <c r="C2035" s="10" t="s">
        <v>2106</v>
      </c>
      <c r="D2035" s="10" t="s">
        <v>3419</v>
      </c>
      <c r="E2035" s="10" t="s">
        <v>3420</v>
      </c>
      <c r="F2035" s="10" t="s">
        <v>42</v>
      </c>
      <c r="G2035" s="10" t="s">
        <v>19</v>
      </c>
      <c r="H2035" s="10" t="s">
        <v>9</v>
      </c>
      <c r="I2035" s="10" t="s">
        <v>3514</v>
      </c>
      <c r="J2035" s="10" t="s">
        <v>11</v>
      </c>
      <c r="K2035" s="10" t="s">
        <v>31</v>
      </c>
      <c r="L2035" s="10" t="s">
        <v>3575</v>
      </c>
      <c r="M2035" s="10" t="s">
        <v>19</v>
      </c>
      <c r="N2035" s="10" t="s">
        <v>19</v>
      </c>
      <c r="O2035" s="10" t="s">
        <v>19</v>
      </c>
    </row>
    <row r="2036" spans="1:15" ht="12.75" customHeight="1" x14ac:dyDescent="0.2">
      <c r="A2036" s="12">
        <v>2031</v>
      </c>
      <c r="B2036" s="10" t="s">
        <v>15</v>
      </c>
      <c r="C2036" s="10" t="s">
        <v>2107</v>
      </c>
      <c r="D2036" s="10" t="s">
        <v>3419</v>
      </c>
      <c r="E2036" s="10" t="s">
        <v>3420</v>
      </c>
      <c r="F2036" s="10" t="s">
        <v>42</v>
      </c>
      <c r="G2036" s="10" t="s">
        <v>19</v>
      </c>
      <c r="H2036" s="10" t="s">
        <v>9</v>
      </c>
      <c r="I2036" s="10" t="s">
        <v>3514</v>
      </c>
      <c r="J2036" s="10" t="s">
        <v>11</v>
      </c>
      <c r="K2036" s="10" t="s">
        <v>31</v>
      </c>
      <c r="L2036" s="10" t="s">
        <v>3575</v>
      </c>
      <c r="M2036" s="10" t="s">
        <v>19</v>
      </c>
      <c r="N2036" s="10" t="s">
        <v>19</v>
      </c>
      <c r="O2036" s="10" t="s">
        <v>19</v>
      </c>
    </row>
    <row r="2037" spans="1:15" ht="12.75" customHeight="1" x14ac:dyDescent="0.2">
      <c r="A2037" s="12">
        <v>2032</v>
      </c>
      <c r="B2037" s="10" t="s">
        <v>15</v>
      </c>
      <c r="C2037" s="10" t="s">
        <v>2108</v>
      </c>
      <c r="D2037" s="10" t="s">
        <v>3419</v>
      </c>
      <c r="E2037" s="10" t="s">
        <v>3420</v>
      </c>
      <c r="F2037" s="10" t="s">
        <v>42</v>
      </c>
      <c r="G2037" s="10" t="s">
        <v>19</v>
      </c>
      <c r="H2037" s="10" t="s">
        <v>9</v>
      </c>
      <c r="I2037" s="10" t="s">
        <v>3514</v>
      </c>
      <c r="J2037" s="10" t="s">
        <v>11</v>
      </c>
      <c r="K2037" s="10" t="s">
        <v>31</v>
      </c>
      <c r="L2037" s="10" t="s">
        <v>3575</v>
      </c>
      <c r="M2037" s="10" t="s">
        <v>19</v>
      </c>
      <c r="N2037" s="10" t="s">
        <v>19</v>
      </c>
      <c r="O2037" s="10" t="s">
        <v>19</v>
      </c>
    </row>
    <row r="2038" spans="1:15" ht="12.75" customHeight="1" x14ac:dyDescent="0.2">
      <c r="A2038" s="12">
        <v>2033</v>
      </c>
      <c r="B2038" s="10" t="s">
        <v>15</v>
      </c>
      <c r="C2038" s="10" t="s">
        <v>2109</v>
      </c>
      <c r="D2038" s="10" t="s">
        <v>3419</v>
      </c>
      <c r="E2038" s="10" t="s">
        <v>3420</v>
      </c>
      <c r="F2038" s="10" t="s">
        <v>42</v>
      </c>
      <c r="G2038" s="10" t="s">
        <v>19</v>
      </c>
      <c r="H2038" s="10" t="s">
        <v>9</v>
      </c>
      <c r="I2038" s="10" t="s">
        <v>3514</v>
      </c>
      <c r="J2038" s="10" t="s">
        <v>11</v>
      </c>
      <c r="K2038" s="10" t="s">
        <v>31</v>
      </c>
      <c r="L2038" s="10" t="s">
        <v>3575</v>
      </c>
      <c r="M2038" s="10" t="s">
        <v>19</v>
      </c>
      <c r="N2038" s="10" t="s">
        <v>19</v>
      </c>
      <c r="O2038" s="10" t="s">
        <v>19</v>
      </c>
    </row>
    <row r="2039" spans="1:15" ht="12.75" customHeight="1" x14ac:dyDescent="0.2">
      <c r="A2039" s="12">
        <v>2034</v>
      </c>
      <c r="B2039" s="10" t="s">
        <v>15</v>
      </c>
      <c r="C2039" s="10" t="s">
        <v>2110</v>
      </c>
      <c r="D2039" s="10" t="s">
        <v>3419</v>
      </c>
      <c r="E2039" s="10" t="s">
        <v>3420</v>
      </c>
      <c r="F2039" s="10" t="s">
        <v>42</v>
      </c>
      <c r="G2039" s="10" t="s">
        <v>19</v>
      </c>
      <c r="H2039" s="10" t="s">
        <v>9</v>
      </c>
      <c r="I2039" s="10" t="s">
        <v>3514</v>
      </c>
      <c r="J2039" s="10" t="s">
        <v>11</v>
      </c>
      <c r="K2039" s="10" t="s">
        <v>31</v>
      </c>
      <c r="L2039" s="10" t="s">
        <v>3575</v>
      </c>
      <c r="M2039" s="10" t="s">
        <v>19</v>
      </c>
      <c r="N2039" s="10" t="s">
        <v>19</v>
      </c>
      <c r="O2039" s="10" t="s">
        <v>19</v>
      </c>
    </row>
    <row r="2040" spans="1:15" ht="12.75" customHeight="1" x14ac:dyDescent="0.2">
      <c r="A2040" s="12">
        <v>2035</v>
      </c>
      <c r="B2040" s="10" t="s">
        <v>15</v>
      </c>
      <c r="C2040" s="10" t="s">
        <v>2111</v>
      </c>
      <c r="D2040" s="10" t="s">
        <v>3419</v>
      </c>
      <c r="E2040" s="10" t="s">
        <v>3420</v>
      </c>
      <c r="F2040" s="10" t="s">
        <v>42</v>
      </c>
      <c r="G2040" s="10" t="s">
        <v>19</v>
      </c>
      <c r="H2040" s="10" t="s">
        <v>9</v>
      </c>
      <c r="I2040" s="10" t="s">
        <v>3514</v>
      </c>
      <c r="J2040" s="10" t="s">
        <v>11</v>
      </c>
      <c r="K2040" s="10" t="s">
        <v>31</v>
      </c>
      <c r="L2040" s="10" t="s">
        <v>3575</v>
      </c>
      <c r="M2040" s="10" t="s">
        <v>19</v>
      </c>
      <c r="N2040" s="10" t="s">
        <v>19</v>
      </c>
      <c r="O2040" s="10" t="s">
        <v>19</v>
      </c>
    </row>
    <row r="2041" spans="1:15" ht="12.75" customHeight="1" x14ac:dyDescent="0.2">
      <c r="A2041" s="12">
        <v>2036</v>
      </c>
      <c r="B2041" s="10" t="s">
        <v>15</v>
      </c>
      <c r="C2041" s="10" t="s">
        <v>2112</v>
      </c>
      <c r="D2041" s="10" t="s">
        <v>3419</v>
      </c>
      <c r="E2041" s="10" t="s">
        <v>3420</v>
      </c>
      <c r="F2041" s="10" t="s">
        <v>42</v>
      </c>
      <c r="G2041" s="10" t="s">
        <v>19</v>
      </c>
      <c r="H2041" s="10" t="s">
        <v>9</v>
      </c>
      <c r="I2041" s="10" t="s">
        <v>3514</v>
      </c>
      <c r="J2041" s="10" t="s">
        <v>11</v>
      </c>
      <c r="K2041" s="10" t="s">
        <v>31</v>
      </c>
      <c r="L2041" s="10" t="s">
        <v>3575</v>
      </c>
      <c r="M2041" s="10" t="s">
        <v>19</v>
      </c>
      <c r="N2041" s="10" t="s">
        <v>19</v>
      </c>
      <c r="O2041" s="10" t="s">
        <v>19</v>
      </c>
    </row>
    <row r="2042" spans="1:15" ht="12.75" customHeight="1" x14ac:dyDescent="0.2">
      <c r="A2042" s="12">
        <v>2037</v>
      </c>
      <c r="B2042" s="10" t="s">
        <v>15</v>
      </c>
      <c r="C2042" s="10" t="s">
        <v>2113</v>
      </c>
      <c r="D2042" s="10" t="s">
        <v>3419</v>
      </c>
      <c r="E2042" s="10" t="s">
        <v>3420</v>
      </c>
      <c r="F2042" s="10" t="s">
        <v>42</v>
      </c>
      <c r="G2042" s="10" t="s">
        <v>19</v>
      </c>
      <c r="H2042" s="10" t="s">
        <v>9</v>
      </c>
      <c r="I2042" s="10" t="s">
        <v>3514</v>
      </c>
      <c r="J2042" s="10" t="s">
        <v>11</v>
      </c>
      <c r="K2042" s="10" t="s">
        <v>31</v>
      </c>
      <c r="L2042" s="10" t="s">
        <v>3575</v>
      </c>
      <c r="M2042" s="10" t="s">
        <v>19</v>
      </c>
      <c r="N2042" s="10" t="s">
        <v>19</v>
      </c>
      <c r="O2042" s="10" t="s">
        <v>19</v>
      </c>
    </row>
    <row r="2043" spans="1:15" ht="12.75" customHeight="1" x14ac:dyDescent="0.2">
      <c r="A2043" s="12">
        <v>2038</v>
      </c>
      <c r="B2043" s="10" t="s">
        <v>15</v>
      </c>
      <c r="C2043" s="10" t="s">
        <v>2114</v>
      </c>
      <c r="D2043" s="10" t="s">
        <v>3419</v>
      </c>
      <c r="E2043" s="10" t="s">
        <v>3420</v>
      </c>
      <c r="F2043" s="10" t="s">
        <v>42</v>
      </c>
      <c r="G2043" s="10" t="s">
        <v>19</v>
      </c>
      <c r="H2043" s="10" t="s">
        <v>9</v>
      </c>
      <c r="I2043" s="10" t="s">
        <v>3514</v>
      </c>
      <c r="J2043" s="10" t="s">
        <v>11</v>
      </c>
      <c r="K2043" s="10" t="s">
        <v>31</v>
      </c>
      <c r="L2043" s="10" t="s">
        <v>3575</v>
      </c>
      <c r="M2043" s="10" t="s">
        <v>19</v>
      </c>
      <c r="N2043" s="10" t="s">
        <v>19</v>
      </c>
      <c r="O2043" s="10" t="s">
        <v>19</v>
      </c>
    </row>
    <row r="2044" spans="1:15" ht="12.75" customHeight="1" x14ac:dyDescent="0.2">
      <c r="A2044" s="12">
        <v>2039</v>
      </c>
      <c r="B2044" s="10" t="s">
        <v>15</v>
      </c>
      <c r="C2044" s="10" t="s">
        <v>2115</v>
      </c>
      <c r="D2044" s="10" t="s">
        <v>3419</v>
      </c>
      <c r="E2044" s="10" t="s">
        <v>3420</v>
      </c>
      <c r="F2044" s="10" t="s">
        <v>42</v>
      </c>
      <c r="G2044" s="10" t="s">
        <v>19</v>
      </c>
      <c r="H2044" s="10" t="s">
        <v>9</v>
      </c>
      <c r="I2044" s="10" t="s">
        <v>3514</v>
      </c>
      <c r="J2044" s="10" t="s">
        <v>11</v>
      </c>
      <c r="K2044" s="10" t="s">
        <v>31</v>
      </c>
      <c r="L2044" s="10" t="s">
        <v>3575</v>
      </c>
      <c r="M2044" s="10" t="s">
        <v>19</v>
      </c>
      <c r="N2044" s="10" t="s">
        <v>19</v>
      </c>
      <c r="O2044" s="10" t="s">
        <v>19</v>
      </c>
    </row>
    <row r="2045" spans="1:15" ht="12.75" customHeight="1" x14ac:dyDescent="0.2">
      <c r="A2045" s="12">
        <v>2040</v>
      </c>
      <c r="B2045" s="10" t="s">
        <v>15</v>
      </c>
      <c r="C2045" s="10" t="s">
        <v>2116</v>
      </c>
      <c r="D2045" s="10" t="s">
        <v>3419</v>
      </c>
      <c r="E2045" s="10" t="s">
        <v>3420</v>
      </c>
      <c r="F2045" s="10" t="s">
        <v>42</v>
      </c>
      <c r="G2045" s="10" t="s">
        <v>19</v>
      </c>
      <c r="H2045" s="10" t="s">
        <v>9</v>
      </c>
      <c r="I2045" s="10" t="s">
        <v>3514</v>
      </c>
      <c r="J2045" s="10" t="s">
        <v>11</v>
      </c>
      <c r="K2045" s="10" t="s">
        <v>31</v>
      </c>
      <c r="L2045" s="10" t="s">
        <v>3575</v>
      </c>
      <c r="M2045" s="10" t="s">
        <v>19</v>
      </c>
      <c r="N2045" s="10" t="s">
        <v>19</v>
      </c>
      <c r="O2045" s="10" t="s">
        <v>19</v>
      </c>
    </row>
    <row r="2046" spans="1:15" ht="12.75" customHeight="1" x14ac:dyDescent="0.2">
      <c r="A2046" s="12">
        <v>2041</v>
      </c>
      <c r="B2046" s="10" t="s">
        <v>15</v>
      </c>
      <c r="C2046" s="10" t="s">
        <v>2117</v>
      </c>
      <c r="D2046" s="10" t="s">
        <v>3419</v>
      </c>
      <c r="E2046" s="10" t="s">
        <v>3420</v>
      </c>
      <c r="F2046" s="10" t="s">
        <v>42</v>
      </c>
      <c r="G2046" s="10" t="s">
        <v>19</v>
      </c>
      <c r="H2046" s="10" t="s">
        <v>9</v>
      </c>
      <c r="I2046" s="10" t="s">
        <v>3514</v>
      </c>
      <c r="J2046" s="10" t="s">
        <v>11</v>
      </c>
      <c r="K2046" s="10" t="s">
        <v>31</v>
      </c>
      <c r="L2046" s="10" t="s">
        <v>3575</v>
      </c>
      <c r="M2046" s="10" t="s">
        <v>19</v>
      </c>
      <c r="N2046" s="10" t="s">
        <v>19</v>
      </c>
      <c r="O2046" s="10" t="s">
        <v>19</v>
      </c>
    </row>
    <row r="2047" spans="1:15" ht="12.75" customHeight="1" x14ac:dyDescent="0.2">
      <c r="A2047" s="12">
        <v>2042</v>
      </c>
      <c r="B2047" s="10" t="s">
        <v>15</v>
      </c>
      <c r="C2047" s="10" t="s">
        <v>2118</v>
      </c>
      <c r="D2047" s="10" t="s">
        <v>3419</v>
      </c>
      <c r="E2047" s="10" t="s">
        <v>3420</v>
      </c>
      <c r="F2047" s="10" t="s">
        <v>42</v>
      </c>
      <c r="G2047" s="10" t="s">
        <v>19</v>
      </c>
      <c r="H2047" s="10" t="s">
        <v>9</v>
      </c>
      <c r="I2047" s="10" t="s">
        <v>3514</v>
      </c>
      <c r="J2047" s="10" t="s">
        <v>11</v>
      </c>
      <c r="K2047" s="10" t="s">
        <v>31</v>
      </c>
      <c r="L2047" s="10" t="s">
        <v>3575</v>
      </c>
      <c r="M2047" s="10" t="s">
        <v>19</v>
      </c>
      <c r="N2047" s="10" t="s">
        <v>19</v>
      </c>
      <c r="O2047" s="10" t="s">
        <v>19</v>
      </c>
    </row>
    <row r="2048" spans="1:15" ht="12.75" customHeight="1" x14ac:dyDescent="0.2">
      <c r="A2048" s="12">
        <v>2043</v>
      </c>
      <c r="B2048" s="10" t="s">
        <v>15</v>
      </c>
      <c r="C2048" s="10" t="s">
        <v>2119</v>
      </c>
      <c r="D2048" s="10" t="s">
        <v>3419</v>
      </c>
      <c r="E2048" s="10" t="s">
        <v>3420</v>
      </c>
      <c r="F2048" s="10" t="s">
        <v>42</v>
      </c>
      <c r="G2048" s="10" t="s">
        <v>19</v>
      </c>
      <c r="H2048" s="10" t="s">
        <v>9</v>
      </c>
      <c r="I2048" s="10" t="s">
        <v>3514</v>
      </c>
      <c r="J2048" s="10" t="s">
        <v>11</v>
      </c>
      <c r="K2048" s="10" t="s">
        <v>31</v>
      </c>
      <c r="L2048" s="10" t="s">
        <v>3575</v>
      </c>
      <c r="M2048" s="10" t="s">
        <v>19</v>
      </c>
      <c r="N2048" s="10" t="s">
        <v>19</v>
      </c>
      <c r="O2048" s="10" t="s">
        <v>19</v>
      </c>
    </row>
    <row r="2049" spans="1:15" ht="12.75" customHeight="1" x14ac:dyDescent="0.2">
      <c r="A2049" s="12">
        <v>2044</v>
      </c>
      <c r="B2049" s="10" t="s">
        <v>15</v>
      </c>
      <c r="C2049" s="10" t="s">
        <v>2120</v>
      </c>
      <c r="D2049" s="10" t="s">
        <v>3419</v>
      </c>
      <c r="E2049" s="10" t="s">
        <v>3420</v>
      </c>
      <c r="F2049" s="10" t="s">
        <v>42</v>
      </c>
      <c r="G2049" s="10" t="s">
        <v>19</v>
      </c>
      <c r="H2049" s="10" t="s">
        <v>9</v>
      </c>
      <c r="I2049" s="10" t="s">
        <v>3514</v>
      </c>
      <c r="J2049" s="10" t="s">
        <v>11</v>
      </c>
      <c r="K2049" s="10" t="s">
        <v>31</v>
      </c>
      <c r="L2049" s="10" t="s">
        <v>3575</v>
      </c>
      <c r="M2049" s="10" t="s">
        <v>19</v>
      </c>
      <c r="N2049" s="10" t="s">
        <v>19</v>
      </c>
      <c r="O2049" s="10" t="s">
        <v>19</v>
      </c>
    </row>
    <row r="2050" spans="1:15" ht="12.75" customHeight="1" x14ac:dyDescent="0.2">
      <c r="A2050" s="12">
        <v>2045</v>
      </c>
      <c r="B2050" s="10" t="s">
        <v>15</v>
      </c>
      <c r="C2050" s="10" t="s">
        <v>2121</v>
      </c>
      <c r="D2050" s="10" t="s">
        <v>3419</v>
      </c>
      <c r="E2050" s="10" t="s">
        <v>3420</v>
      </c>
      <c r="F2050" s="10" t="s">
        <v>42</v>
      </c>
      <c r="G2050" s="10" t="s">
        <v>19</v>
      </c>
      <c r="H2050" s="10" t="s">
        <v>9</v>
      </c>
      <c r="I2050" s="10" t="s">
        <v>3514</v>
      </c>
      <c r="J2050" s="10" t="s">
        <v>11</v>
      </c>
      <c r="K2050" s="10" t="s">
        <v>31</v>
      </c>
      <c r="L2050" s="10" t="s">
        <v>3575</v>
      </c>
      <c r="M2050" s="10" t="s">
        <v>19</v>
      </c>
      <c r="N2050" s="10" t="s">
        <v>19</v>
      </c>
      <c r="O2050" s="10" t="s">
        <v>19</v>
      </c>
    </row>
    <row r="2051" spans="1:15" ht="12.75" customHeight="1" x14ac:dyDescent="0.2">
      <c r="A2051" s="12">
        <v>2046</v>
      </c>
      <c r="B2051" s="10" t="s">
        <v>15</v>
      </c>
      <c r="C2051" s="10" t="s">
        <v>2122</v>
      </c>
      <c r="D2051" s="10" t="s">
        <v>3419</v>
      </c>
      <c r="E2051" s="10" t="s">
        <v>3420</v>
      </c>
      <c r="F2051" s="10" t="s">
        <v>42</v>
      </c>
      <c r="G2051" s="10" t="s">
        <v>19</v>
      </c>
      <c r="H2051" s="10" t="s">
        <v>9</v>
      </c>
      <c r="I2051" s="10" t="s">
        <v>3514</v>
      </c>
      <c r="J2051" s="10" t="s">
        <v>11</v>
      </c>
      <c r="K2051" s="10" t="s">
        <v>31</v>
      </c>
      <c r="L2051" s="10" t="s">
        <v>3575</v>
      </c>
      <c r="M2051" s="10" t="s">
        <v>19</v>
      </c>
      <c r="N2051" s="10" t="s">
        <v>19</v>
      </c>
      <c r="O2051" s="10" t="s">
        <v>19</v>
      </c>
    </row>
    <row r="2052" spans="1:15" ht="12.75" customHeight="1" x14ac:dyDescent="0.2">
      <c r="A2052" s="12">
        <v>2047</v>
      </c>
      <c r="B2052" s="10" t="s">
        <v>15</v>
      </c>
      <c r="C2052" s="10" t="s">
        <v>2123</v>
      </c>
      <c r="D2052" s="10" t="s">
        <v>3419</v>
      </c>
      <c r="E2052" s="10" t="s">
        <v>3420</v>
      </c>
      <c r="F2052" s="10" t="s">
        <v>42</v>
      </c>
      <c r="G2052" s="10" t="s">
        <v>19</v>
      </c>
      <c r="H2052" s="10" t="s">
        <v>9</v>
      </c>
      <c r="I2052" s="10" t="s">
        <v>3514</v>
      </c>
      <c r="J2052" s="10" t="s">
        <v>11</v>
      </c>
      <c r="K2052" s="10" t="s">
        <v>31</v>
      </c>
      <c r="L2052" s="10" t="s">
        <v>3575</v>
      </c>
      <c r="M2052" s="10" t="s">
        <v>19</v>
      </c>
      <c r="N2052" s="10" t="s">
        <v>19</v>
      </c>
      <c r="O2052" s="10" t="s">
        <v>19</v>
      </c>
    </row>
    <row r="2053" spans="1:15" ht="12.75" customHeight="1" x14ac:dyDescent="0.2">
      <c r="A2053" s="12">
        <v>2048</v>
      </c>
      <c r="B2053" s="10" t="s">
        <v>15</v>
      </c>
      <c r="C2053" s="10" t="s">
        <v>2124</v>
      </c>
      <c r="D2053" s="10" t="s">
        <v>3419</v>
      </c>
      <c r="E2053" s="10" t="s">
        <v>3420</v>
      </c>
      <c r="F2053" s="10" t="s">
        <v>42</v>
      </c>
      <c r="G2053" s="10" t="s">
        <v>19</v>
      </c>
      <c r="H2053" s="10" t="s">
        <v>9</v>
      </c>
      <c r="I2053" s="10" t="s">
        <v>3514</v>
      </c>
      <c r="J2053" s="10" t="s">
        <v>11</v>
      </c>
      <c r="K2053" s="10" t="s">
        <v>31</v>
      </c>
      <c r="L2053" s="10" t="s">
        <v>3575</v>
      </c>
      <c r="M2053" s="10" t="s">
        <v>19</v>
      </c>
      <c r="N2053" s="10" t="s">
        <v>19</v>
      </c>
      <c r="O2053" s="10" t="s">
        <v>19</v>
      </c>
    </row>
    <row r="2054" spans="1:15" ht="12.75" customHeight="1" x14ac:dyDescent="0.2">
      <c r="A2054" s="12">
        <v>2049</v>
      </c>
      <c r="B2054" s="10" t="s">
        <v>15</v>
      </c>
      <c r="C2054" s="10" t="s">
        <v>2125</v>
      </c>
      <c r="D2054" s="10" t="s">
        <v>3419</v>
      </c>
      <c r="E2054" s="10" t="s">
        <v>3420</v>
      </c>
      <c r="F2054" s="10" t="s">
        <v>42</v>
      </c>
      <c r="G2054" s="10" t="s">
        <v>19</v>
      </c>
      <c r="H2054" s="10" t="s">
        <v>9</v>
      </c>
      <c r="I2054" s="10" t="s">
        <v>3514</v>
      </c>
      <c r="J2054" s="10" t="s">
        <v>11</v>
      </c>
      <c r="K2054" s="10" t="s">
        <v>31</v>
      </c>
      <c r="L2054" s="10" t="s">
        <v>3575</v>
      </c>
      <c r="M2054" s="10" t="s">
        <v>19</v>
      </c>
      <c r="N2054" s="10" t="s">
        <v>19</v>
      </c>
      <c r="O2054" s="10" t="s">
        <v>19</v>
      </c>
    </row>
    <row r="2055" spans="1:15" ht="12.75" customHeight="1" x14ac:dyDescent="0.2">
      <c r="A2055" s="12">
        <v>2050</v>
      </c>
      <c r="B2055" s="10" t="s">
        <v>15</v>
      </c>
      <c r="C2055" s="10" t="s">
        <v>2126</v>
      </c>
      <c r="D2055" s="10" t="s">
        <v>3419</v>
      </c>
      <c r="E2055" s="10" t="s">
        <v>3420</v>
      </c>
      <c r="F2055" s="10" t="s">
        <v>42</v>
      </c>
      <c r="G2055" s="10" t="s">
        <v>19</v>
      </c>
      <c r="H2055" s="10" t="s">
        <v>9</v>
      </c>
      <c r="I2055" s="10" t="s">
        <v>3514</v>
      </c>
      <c r="J2055" s="10" t="s">
        <v>11</v>
      </c>
      <c r="K2055" s="10" t="s">
        <v>31</v>
      </c>
      <c r="L2055" s="10" t="s">
        <v>3575</v>
      </c>
      <c r="M2055" s="10" t="s">
        <v>19</v>
      </c>
      <c r="N2055" s="10" t="s">
        <v>19</v>
      </c>
      <c r="O2055" s="10" t="s">
        <v>19</v>
      </c>
    </row>
    <row r="2056" spans="1:15" ht="12.75" customHeight="1" x14ac:dyDescent="0.2">
      <c r="A2056" s="12">
        <v>2051</v>
      </c>
      <c r="B2056" s="10" t="s">
        <v>15</v>
      </c>
      <c r="C2056" s="10" t="s">
        <v>2127</v>
      </c>
      <c r="D2056" s="10" t="s">
        <v>3419</v>
      </c>
      <c r="E2056" s="10" t="s">
        <v>3420</v>
      </c>
      <c r="F2056" s="10" t="s">
        <v>42</v>
      </c>
      <c r="G2056" s="10" t="s">
        <v>19</v>
      </c>
      <c r="H2056" s="10" t="s">
        <v>9</v>
      </c>
      <c r="I2056" s="10" t="s">
        <v>3514</v>
      </c>
      <c r="J2056" s="10" t="s">
        <v>11</v>
      </c>
      <c r="K2056" s="10" t="s">
        <v>31</v>
      </c>
      <c r="L2056" s="10" t="s">
        <v>3575</v>
      </c>
      <c r="M2056" s="10" t="s">
        <v>19</v>
      </c>
      <c r="N2056" s="10" t="s">
        <v>19</v>
      </c>
      <c r="O2056" s="10" t="s">
        <v>19</v>
      </c>
    </row>
    <row r="2057" spans="1:15" ht="12.75" customHeight="1" x14ac:dyDescent="0.2">
      <c r="A2057" s="12">
        <v>2052</v>
      </c>
      <c r="B2057" s="10" t="s">
        <v>15</v>
      </c>
      <c r="C2057" s="10" t="s">
        <v>2128</v>
      </c>
      <c r="D2057" s="10" t="s">
        <v>3419</v>
      </c>
      <c r="E2057" s="10" t="s">
        <v>3420</v>
      </c>
      <c r="F2057" s="10" t="s">
        <v>42</v>
      </c>
      <c r="G2057" s="10" t="s">
        <v>19</v>
      </c>
      <c r="H2057" s="10" t="s">
        <v>9</v>
      </c>
      <c r="I2057" s="10" t="s">
        <v>3514</v>
      </c>
      <c r="J2057" s="10" t="s">
        <v>11</v>
      </c>
      <c r="K2057" s="10" t="s">
        <v>31</v>
      </c>
      <c r="L2057" s="10" t="s">
        <v>3575</v>
      </c>
      <c r="M2057" s="10" t="s">
        <v>19</v>
      </c>
      <c r="N2057" s="10" t="s">
        <v>19</v>
      </c>
      <c r="O2057" s="10" t="s">
        <v>19</v>
      </c>
    </row>
    <row r="2058" spans="1:15" ht="12.75" customHeight="1" x14ac:dyDescent="0.2">
      <c r="A2058" s="12">
        <v>2053</v>
      </c>
      <c r="B2058" s="10" t="s">
        <v>15</v>
      </c>
      <c r="C2058" s="10" t="s">
        <v>2129</v>
      </c>
      <c r="D2058" s="10" t="s">
        <v>3419</v>
      </c>
      <c r="E2058" s="10" t="s">
        <v>3420</v>
      </c>
      <c r="F2058" s="10" t="s">
        <v>42</v>
      </c>
      <c r="G2058" s="10" t="s">
        <v>19</v>
      </c>
      <c r="H2058" s="10" t="s">
        <v>9</v>
      </c>
      <c r="I2058" s="10" t="s">
        <v>3514</v>
      </c>
      <c r="J2058" s="10" t="s">
        <v>11</v>
      </c>
      <c r="K2058" s="10" t="s">
        <v>31</v>
      </c>
      <c r="L2058" s="10" t="s">
        <v>3575</v>
      </c>
      <c r="M2058" s="10" t="s">
        <v>19</v>
      </c>
      <c r="N2058" s="10" t="s">
        <v>19</v>
      </c>
      <c r="O2058" s="10" t="s">
        <v>19</v>
      </c>
    </row>
    <row r="2059" spans="1:15" ht="12.75" customHeight="1" x14ac:dyDescent="0.2">
      <c r="A2059" s="12">
        <v>2054</v>
      </c>
      <c r="B2059" s="10" t="s">
        <v>15</v>
      </c>
      <c r="C2059" s="10" t="s">
        <v>2130</v>
      </c>
      <c r="D2059" s="10" t="s">
        <v>3419</v>
      </c>
      <c r="E2059" s="10" t="s">
        <v>3420</v>
      </c>
      <c r="F2059" s="10" t="s">
        <v>42</v>
      </c>
      <c r="G2059" s="10" t="s">
        <v>19</v>
      </c>
      <c r="H2059" s="10" t="s">
        <v>9</v>
      </c>
      <c r="I2059" s="10" t="s">
        <v>3514</v>
      </c>
      <c r="J2059" s="10" t="s">
        <v>11</v>
      </c>
      <c r="K2059" s="10" t="s">
        <v>31</v>
      </c>
      <c r="L2059" s="10" t="s">
        <v>3575</v>
      </c>
      <c r="M2059" s="10" t="s">
        <v>19</v>
      </c>
      <c r="N2059" s="10" t="s">
        <v>19</v>
      </c>
      <c r="O2059" s="10" t="s">
        <v>19</v>
      </c>
    </row>
    <row r="2060" spans="1:15" ht="12.75" customHeight="1" x14ac:dyDescent="0.2">
      <c r="A2060" s="12">
        <v>2055</v>
      </c>
      <c r="B2060" s="10" t="s">
        <v>15</v>
      </c>
      <c r="C2060" s="10" t="s">
        <v>2131</v>
      </c>
      <c r="D2060" s="10" t="s">
        <v>3419</v>
      </c>
      <c r="E2060" s="10" t="s">
        <v>3420</v>
      </c>
      <c r="F2060" s="10" t="s">
        <v>42</v>
      </c>
      <c r="G2060" s="10" t="s">
        <v>19</v>
      </c>
      <c r="H2060" s="10" t="s">
        <v>9</v>
      </c>
      <c r="I2060" s="10" t="s">
        <v>3514</v>
      </c>
      <c r="J2060" s="10" t="s">
        <v>11</v>
      </c>
      <c r="K2060" s="10" t="s">
        <v>31</v>
      </c>
      <c r="L2060" s="10" t="s">
        <v>3575</v>
      </c>
      <c r="M2060" s="10" t="s">
        <v>19</v>
      </c>
      <c r="N2060" s="10" t="s">
        <v>19</v>
      </c>
      <c r="O2060" s="10" t="s">
        <v>19</v>
      </c>
    </row>
    <row r="2061" spans="1:15" ht="12.75" customHeight="1" x14ac:dyDescent="0.2">
      <c r="A2061" s="12">
        <v>2056</v>
      </c>
      <c r="B2061" s="10" t="s">
        <v>15</v>
      </c>
      <c r="C2061" s="10" t="s">
        <v>2132</v>
      </c>
      <c r="D2061" s="10" t="s">
        <v>3419</v>
      </c>
      <c r="E2061" s="10" t="s">
        <v>3420</v>
      </c>
      <c r="F2061" s="10" t="s">
        <v>42</v>
      </c>
      <c r="G2061" s="10" t="s">
        <v>19</v>
      </c>
      <c r="H2061" s="10" t="s">
        <v>9</v>
      </c>
      <c r="I2061" s="10" t="s">
        <v>3514</v>
      </c>
      <c r="J2061" s="10" t="s">
        <v>11</v>
      </c>
      <c r="K2061" s="10" t="s">
        <v>31</v>
      </c>
      <c r="L2061" s="10" t="s">
        <v>3575</v>
      </c>
      <c r="M2061" s="10" t="s">
        <v>19</v>
      </c>
      <c r="N2061" s="10" t="s">
        <v>19</v>
      </c>
      <c r="O2061" s="10" t="s">
        <v>19</v>
      </c>
    </row>
    <row r="2062" spans="1:15" ht="12.75" customHeight="1" x14ac:dyDescent="0.2">
      <c r="A2062" s="12">
        <v>2057</v>
      </c>
      <c r="B2062" s="10" t="s">
        <v>15</v>
      </c>
      <c r="C2062" s="10" t="s">
        <v>2133</v>
      </c>
      <c r="D2062" s="10" t="s">
        <v>3419</v>
      </c>
      <c r="E2062" s="10" t="s">
        <v>3420</v>
      </c>
      <c r="F2062" s="10" t="s">
        <v>42</v>
      </c>
      <c r="G2062" s="10" t="s">
        <v>19</v>
      </c>
      <c r="H2062" s="10" t="s">
        <v>9</v>
      </c>
      <c r="I2062" s="10" t="s">
        <v>3514</v>
      </c>
      <c r="J2062" s="10" t="s">
        <v>11</v>
      </c>
      <c r="K2062" s="10" t="s">
        <v>31</v>
      </c>
      <c r="L2062" s="10" t="s">
        <v>3575</v>
      </c>
      <c r="M2062" s="10" t="s">
        <v>19</v>
      </c>
      <c r="N2062" s="10" t="s">
        <v>19</v>
      </c>
      <c r="O2062" s="10" t="s">
        <v>19</v>
      </c>
    </row>
    <row r="2063" spans="1:15" ht="12.75" customHeight="1" x14ac:dyDescent="0.2">
      <c r="A2063" s="12">
        <v>2058</v>
      </c>
      <c r="B2063" s="10" t="s">
        <v>15</v>
      </c>
      <c r="C2063" s="10" t="s">
        <v>2134</v>
      </c>
      <c r="D2063" s="10" t="s">
        <v>3419</v>
      </c>
      <c r="E2063" s="10" t="s">
        <v>3420</v>
      </c>
      <c r="F2063" s="10" t="s">
        <v>42</v>
      </c>
      <c r="G2063" s="10" t="s">
        <v>19</v>
      </c>
      <c r="H2063" s="10" t="s">
        <v>9</v>
      </c>
      <c r="I2063" s="10" t="s">
        <v>3514</v>
      </c>
      <c r="J2063" s="10" t="s">
        <v>11</v>
      </c>
      <c r="K2063" s="10" t="s">
        <v>31</v>
      </c>
      <c r="L2063" s="10" t="s">
        <v>3575</v>
      </c>
      <c r="M2063" s="10" t="s">
        <v>19</v>
      </c>
      <c r="N2063" s="10" t="s">
        <v>19</v>
      </c>
      <c r="O2063" s="10" t="s">
        <v>19</v>
      </c>
    </row>
    <row r="2064" spans="1:15" ht="12.75" customHeight="1" x14ac:dyDescent="0.2">
      <c r="A2064" s="12">
        <v>2059</v>
      </c>
      <c r="B2064" s="10" t="s">
        <v>15</v>
      </c>
      <c r="C2064" s="10" t="s">
        <v>2135</v>
      </c>
      <c r="D2064" s="10" t="s">
        <v>3419</v>
      </c>
      <c r="E2064" s="10" t="s">
        <v>3420</v>
      </c>
      <c r="F2064" s="10" t="s">
        <v>42</v>
      </c>
      <c r="G2064" s="10" t="s">
        <v>19</v>
      </c>
      <c r="H2064" s="10" t="s">
        <v>9</v>
      </c>
      <c r="I2064" s="10" t="s">
        <v>3514</v>
      </c>
      <c r="J2064" s="10" t="s">
        <v>11</v>
      </c>
      <c r="K2064" s="10" t="s">
        <v>31</v>
      </c>
      <c r="L2064" s="10" t="s">
        <v>3575</v>
      </c>
      <c r="M2064" s="10" t="s">
        <v>19</v>
      </c>
      <c r="N2064" s="10" t="s">
        <v>19</v>
      </c>
      <c r="O2064" s="10" t="s">
        <v>19</v>
      </c>
    </row>
    <row r="2065" spans="1:15" ht="12.75" customHeight="1" x14ac:dyDescent="0.2">
      <c r="A2065" s="12">
        <v>2060</v>
      </c>
      <c r="B2065" s="10" t="s">
        <v>15</v>
      </c>
      <c r="C2065" s="10" t="s">
        <v>2136</v>
      </c>
      <c r="D2065" s="10" t="s">
        <v>3419</v>
      </c>
      <c r="E2065" s="10" t="s">
        <v>3420</v>
      </c>
      <c r="F2065" s="10" t="s">
        <v>42</v>
      </c>
      <c r="G2065" s="10" t="s">
        <v>19</v>
      </c>
      <c r="H2065" s="10" t="s">
        <v>9</v>
      </c>
      <c r="I2065" s="10" t="s">
        <v>3514</v>
      </c>
      <c r="J2065" s="10" t="s">
        <v>11</v>
      </c>
      <c r="K2065" s="10" t="s">
        <v>31</v>
      </c>
      <c r="L2065" s="10" t="s">
        <v>3575</v>
      </c>
      <c r="M2065" s="10" t="s">
        <v>19</v>
      </c>
      <c r="N2065" s="10" t="s">
        <v>19</v>
      </c>
      <c r="O2065" s="10" t="s">
        <v>19</v>
      </c>
    </row>
    <row r="2066" spans="1:15" ht="12.75" customHeight="1" x14ac:dyDescent="0.2">
      <c r="A2066" s="12">
        <v>2061</v>
      </c>
      <c r="B2066" s="10" t="s">
        <v>15</v>
      </c>
      <c r="C2066" s="10" t="s">
        <v>2137</v>
      </c>
      <c r="D2066" s="10" t="s">
        <v>3419</v>
      </c>
      <c r="E2066" s="10" t="s">
        <v>3420</v>
      </c>
      <c r="F2066" s="10" t="s">
        <v>42</v>
      </c>
      <c r="G2066" s="10" t="s">
        <v>19</v>
      </c>
      <c r="H2066" s="10" t="s">
        <v>9</v>
      </c>
      <c r="I2066" s="10" t="s">
        <v>3514</v>
      </c>
      <c r="J2066" s="10" t="s">
        <v>11</v>
      </c>
      <c r="K2066" s="10" t="s">
        <v>31</v>
      </c>
      <c r="L2066" s="10" t="s">
        <v>3575</v>
      </c>
      <c r="M2066" s="10" t="s">
        <v>19</v>
      </c>
      <c r="N2066" s="10" t="s">
        <v>19</v>
      </c>
      <c r="O2066" s="10" t="s">
        <v>19</v>
      </c>
    </row>
    <row r="2067" spans="1:15" ht="12.75" customHeight="1" x14ac:dyDescent="0.2">
      <c r="A2067" s="12">
        <v>2062</v>
      </c>
      <c r="B2067" s="10" t="s">
        <v>15</v>
      </c>
      <c r="C2067" s="10" t="s">
        <v>2138</v>
      </c>
      <c r="D2067" s="10" t="s">
        <v>3419</v>
      </c>
      <c r="E2067" s="10" t="s">
        <v>3420</v>
      </c>
      <c r="F2067" s="10" t="s">
        <v>42</v>
      </c>
      <c r="G2067" s="10" t="s">
        <v>19</v>
      </c>
      <c r="H2067" s="10" t="s">
        <v>9</v>
      </c>
      <c r="I2067" s="10" t="s">
        <v>3514</v>
      </c>
      <c r="J2067" s="10" t="s">
        <v>11</v>
      </c>
      <c r="K2067" s="10" t="s">
        <v>31</v>
      </c>
      <c r="L2067" s="10" t="s">
        <v>3575</v>
      </c>
      <c r="M2067" s="10" t="s">
        <v>19</v>
      </c>
      <c r="N2067" s="10" t="s">
        <v>19</v>
      </c>
      <c r="O2067" s="10" t="s">
        <v>19</v>
      </c>
    </row>
    <row r="2068" spans="1:15" ht="12.75" customHeight="1" x14ac:dyDescent="0.2">
      <c r="A2068" s="12">
        <v>2063</v>
      </c>
      <c r="B2068" s="10" t="s">
        <v>15</v>
      </c>
      <c r="C2068" s="10" t="s">
        <v>2139</v>
      </c>
      <c r="D2068" s="10" t="s">
        <v>3419</v>
      </c>
      <c r="E2068" s="10" t="s">
        <v>3420</v>
      </c>
      <c r="F2068" s="10" t="s">
        <v>42</v>
      </c>
      <c r="G2068" s="10" t="s">
        <v>19</v>
      </c>
      <c r="H2068" s="10" t="s">
        <v>9</v>
      </c>
      <c r="I2068" s="10" t="s">
        <v>3514</v>
      </c>
      <c r="J2068" s="10" t="s">
        <v>11</v>
      </c>
      <c r="K2068" s="10" t="s">
        <v>31</v>
      </c>
      <c r="L2068" s="10" t="s">
        <v>3575</v>
      </c>
      <c r="M2068" s="10" t="s">
        <v>19</v>
      </c>
      <c r="N2068" s="10" t="s">
        <v>19</v>
      </c>
      <c r="O2068" s="10" t="s">
        <v>19</v>
      </c>
    </row>
    <row r="2069" spans="1:15" ht="12.75" customHeight="1" x14ac:dyDescent="0.2">
      <c r="A2069" s="12">
        <v>2064</v>
      </c>
      <c r="B2069" s="10" t="s">
        <v>15</v>
      </c>
      <c r="C2069" s="10" t="s">
        <v>2140</v>
      </c>
      <c r="D2069" s="10" t="s">
        <v>3419</v>
      </c>
      <c r="E2069" s="10" t="s">
        <v>3420</v>
      </c>
      <c r="F2069" s="10" t="s">
        <v>42</v>
      </c>
      <c r="G2069" s="10" t="s">
        <v>19</v>
      </c>
      <c r="H2069" s="10" t="s">
        <v>9</v>
      </c>
      <c r="I2069" s="10" t="s">
        <v>3514</v>
      </c>
      <c r="J2069" s="10" t="s">
        <v>11</v>
      </c>
      <c r="K2069" s="10" t="s">
        <v>31</v>
      </c>
      <c r="L2069" s="10" t="s">
        <v>3575</v>
      </c>
      <c r="M2069" s="10" t="s">
        <v>19</v>
      </c>
      <c r="N2069" s="10" t="s">
        <v>19</v>
      </c>
      <c r="O2069" s="10" t="s">
        <v>19</v>
      </c>
    </row>
    <row r="2070" spans="1:15" ht="12.75" customHeight="1" x14ac:dyDescent="0.2">
      <c r="A2070" s="12">
        <v>2065</v>
      </c>
      <c r="B2070" s="10" t="s">
        <v>15</v>
      </c>
      <c r="C2070" s="10" t="s">
        <v>2141</v>
      </c>
      <c r="D2070" s="10" t="s">
        <v>3419</v>
      </c>
      <c r="E2070" s="10" t="s">
        <v>3420</v>
      </c>
      <c r="F2070" s="10" t="s">
        <v>42</v>
      </c>
      <c r="G2070" s="10" t="s">
        <v>19</v>
      </c>
      <c r="H2070" s="10" t="s">
        <v>9</v>
      </c>
      <c r="I2070" s="10" t="s">
        <v>3514</v>
      </c>
      <c r="J2070" s="10" t="s">
        <v>11</v>
      </c>
      <c r="K2070" s="10" t="s">
        <v>31</v>
      </c>
      <c r="L2070" s="10" t="s">
        <v>3575</v>
      </c>
      <c r="M2070" s="10" t="s">
        <v>19</v>
      </c>
      <c r="N2070" s="10" t="s">
        <v>19</v>
      </c>
      <c r="O2070" s="10" t="s">
        <v>19</v>
      </c>
    </row>
    <row r="2071" spans="1:15" ht="12.75" customHeight="1" x14ac:dyDescent="0.2">
      <c r="A2071" s="12">
        <v>2066</v>
      </c>
      <c r="B2071" s="10" t="s">
        <v>15</v>
      </c>
      <c r="C2071" s="10" t="s">
        <v>2142</v>
      </c>
      <c r="D2071" s="10" t="s">
        <v>3419</v>
      </c>
      <c r="E2071" s="10" t="s">
        <v>3420</v>
      </c>
      <c r="F2071" s="10" t="s">
        <v>42</v>
      </c>
      <c r="G2071" s="10" t="s">
        <v>19</v>
      </c>
      <c r="H2071" s="10" t="s">
        <v>9</v>
      </c>
      <c r="I2071" s="10" t="s">
        <v>3514</v>
      </c>
      <c r="J2071" s="10" t="s">
        <v>11</v>
      </c>
      <c r="K2071" s="10" t="s">
        <v>31</v>
      </c>
      <c r="L2071" s="10" t="s">
        <v>3575</v>
      </c>
      <c r="M2071" s="10" t="s">
        <v>19</v>
      </c>
      <c r="N2071" s="10" t="s">
        <v>19</v>
      </c>
      <c r="O2071" s="10" t="s">
        <v>19</v>
      </c>
    </row>
    <row r="2072" spans="1:15" ht="12.75" customHeight="1" x14ac:dyDescent="0.2">
      <c r="A2072" s="12">
        <v>2067</v>
      </c>
      <c r="B2072" s="10" t="s">
        <v>15</v>
      </c>
      <c r="C2072" s="10" t="s">
        <v>2143</v>
      </c>
      <c r="D2072" s="10" t="s">
        <v>3419</v>
      </c>
      <c r="E2072" s="10" t="s">
        <v>3420</v>
      </c>
      <c r="F2072" s="10" t="s">
        <v>42</v>
      </c>
      <c r="G2072" s="10" t="s">
        <v>19</v>
      </c>
      <c r="H2072" s="10" t="s">
        <v>9</v>
      </c>
      <c r="I2072" s="10" t="s">
        <v>3514</v>
      </c>
      <c r="J2072" s="10" t="s">
        <v>11</v>
      </c>
      <c r="K2072" s="10" t="s">
        <v>31</v>
      </c>
      <c r="L2072" s="10" t="s">
        <v>3575</v>
      </c>
      <c r="M2072" s="10" t="s">
        <v>19</v>
      </c>
      <c r="N2072" s="10" t="s">
        <v>19</v>
      </c>
      <c r="O2072" s="10" t="s">
        <v>19</v>
      </c>
    </row>
    <row r="2073" spans="1:15" ht="12.75" customHeight="1" x14ac:dyDescent="0.2">
      <c r="A2073" s="12">
        <v>2068</v>
      </c>
      <c r="B2073" s="10" t="s">
        <v>15</v>
      </c>
      <c r="C2073" s="10" t="s">
        <v>2144</v>
      </c>
      <c r="D2073" s="10" t="s">
        <v>3419</v>
      </c>
      <c r="E2073" s="10" t="s">
        <v>3420</v>
      </c>
      <c r="F2073" s="10" t="s">
        <v>42</v>
      </c>
      <c r="G2073" s="10" t="s">
        <v>19</v>
      </c>
      <c r="H2073" s="10" t="s">
        <v>9</v>
      </c>
      <c r="I2073" s="10" t="s">
        <v>3514</v>
      </c>
      <c r="J2073" s="10" t="s">
        <v>11</v>
      </c>
      <c r="K2073" s="10" t="s">
        <v>31</v>
      </c>
      <c r="L2073" s="10" t="s">
        <v>3575</v>
      </c>
      <c r="M2073" s="10" t="s">
        <v>19</v>
      </c>
      <c r="N2073" s="10" t="s">
        <v>19</v>
      </c>
      <c r="O2073" s="10" t="s">
        <v>19</v>
      </c>
    </row>
    <row r="2074" spans="1:15" ht="12.75" customHeight="1" x14ac:dyDescent="0.2">
      <c r="A2074" s="12">
        <v>2069</v>
      </c>
      <c r="B2074" s="10" t="s">
        <v>15</v>
      </c>
      <c r="C2074" s="10" t="s">
        <v>2145</v>
      </c>
      <c r="D2074" s="10" t="s">
        <v>3419</v>
      </c>
      <c r="E2074" s="10" t="s">
        <v>3420</v>
      </c>
      <c r="F2074" s="10" t="s">
        <v>42</v>
      </c>
      <c r="G2074" s="10" t="s">
        <v>19</v>
      </c>
      <c r="H2074" s="10" t="s">
        <v>9</v>
      </c>
      <c r="I2074" s="10" t="s">
        <v>3514</v>
      </c>
      <c r="J2074" s="10" t="s">
        <v>11</v>
      </c>
      <c r="K2074" s="10" t="s">
        <v>31</v>
      </c>
      <c r="L2074" s="10" t="s">
        <v>3575</v>
      </c>
      <c r="M2074" s="10" t="s">
        <v>19</v>
      </c>
      <c r="N2074" s="10" t="s">
        <v>19</v>
      </c>
      <c r="O2074" s="10" t="s">
        <v>19</v>
      </c>
    </row>
    <row r="2075" spans="1:15" ht="12.75" customHeight="1" x14ac:dyDescent="0.2">
      <c r="A2075" s="12">
        <v>2070</v>
      </c>
      <c r="B2075" s="10" t="s">
        <v>15</v>
      </c>
      <c r="C2075" s="10" t="s">
        <v>2146</v>
      </c>
      <c r="D2075" s="10" t="s">
        <v>3419</v>
      </c>
      <c r="E2075" s="10" t="s">
        <v>3420</v>
      </c>
      <c r="F2075" s="10" t="s">
        <v>42</v>
      </c>
      <c r="G2075" s="10" t="s">
        <v>19</v>
      </c>
      <c r="H2075" s="10" t="s">
        <v>9</v>
      </c>
      <c r="I2075" s="10" t="s">
        <v>3514</v>
      </c>
      <c r="J2075" s="10" t="s">
        <v>11</v>
      </c>
      <c r="K2075" s="10" t="s">
        <v>31</v>
      </c>
      <c r="L2075" s="10" t="s">
        <v>3575</v>
      </c>
      <c r="M2075" s="10" t="s">
        <v>19</v>
      </c>
      <c r="N2075" s="10" t="s">
        <v>19</v>
      </c>
      <c r="O2075" s="10" t="s">
        <v>19</v>
      </c>
    </row>
    <row r="2076" spans="1:15" ht="12.75" customHeight="1" x14ac:dyDescent="0.2">
      <c r="A2076" s="12">
        <v>2071</v>
      </c>
      <c r="B2076" s="10" t="s">
        <v>15</v>
      </c>
      <c r="C2076" s="10" t="s">
        <v>2147</v>
      </c>
      <c r="D2076" s="10" t="s">
        <v>3419</v>
      </c>
      <c r="E2076" s="10" t="s">
        <v>3420</v>
      </c>
      <c r="F2076" s="10" t="s">
        <v>42</v>
      </c>
      <c r="G2076" s="10" t="s">
        <v>19</v>
      </c>
      <c r="H2076" s="10" t="s">
        <v>9</v>
      </c>
      <c r="I2076" s="10" t="s">
        <v>3514</v>
      </c>
      <c r="J2076" s="10" t="s">
        <v>11</v>
      </c>
      <c r="K2076" s="10" t="s">
        <v>31</v>
      </c>
      <c r="L2076" s="10" t="s">
        <v>3575</v>
      </c>
      <c r="M2076" s="10" t="s">
        <v>19</v>
      </c>
      <c r="N2076" s="10" t="s">
        <v>19</v>
      </c>
      <c r="O2076" s="10" t="s">
        <v>19</v>
      </c>
    </row>
    <row r="2077" spans="1:15" ht="12.75" customHeight="1" x14ac:dyDescent="0.2">
      <c r="A2077" s="12">
        <v>2072</v>
      </c>
      <c r="B2077" s="10" t="s">
        <v>15</v>
      </c>
      <c r="C2077" s="10" t="s">
        <v>2148</v>
      </c>
      <c r="D2077" s="10" t="s">
        <v>3419</v>
      </c>
      <c r="E2077" s="10" t="s">
        <v>3420</v>
      </c>
      <c r="F2077" s="10" t="s">
        <v>42</v>
      </c>
      <c r="G2077" s="10" t="s">
        <v>19</v>
      </c>
      <c r="H2077" s="10" t="s">
        <v>9</v>
      </c>
      <c r="I2077" s="10" t="s">
        <v>3514</v>
      </c>
      <c r="J2077" s="10" t="s">
        <v>11</v>
      </c>
      <c r="K2077" s="10" t="s">
        <v>31</v>
      </c>
      <c r="L2077" s="10" t="s">
        <v>3575</v>
      </c>
      <c r="M2077" s="10" t="s">
        <v>19</v>
      </c>
      <c r="N2077" s="10" t="s">
        <v>19</v>
      </c>
      <c r="O2077" s="10" t="s">
        <v>19</v>
      </c>
    </row>
    <row r="2078" spans="1:15" ht="12.75" customHeight="1" x14ac:dyDescent="0.2">
      <c r="A2078" s="12">
        <v>2073</v>
      </c>
      <c r="B2078" s="10" t="s">
        <v>15</v>
      </c>
      <c r="C2078" s="10" t="s">
        <v>2149</v>
      </c>
      <c r="D2078" s="10" t="s">
        <v>3419</v>
      </c>
      <c r="E2078" s="10" t="s">
        <v>3420</v>
      </c>
      <c r="F2078" s="10" t="s">
        <v>42</v>
      </c>
      <c r="G2078" s="10" t="s">
        <v>19</v>
      </c>
      <c r="H2078" s="10" t="s">
        <v>9</v>
      </c>
      <c r="I2078" s="10" t="s">
        <v>3514</v>
      </c>
      <c r="J2078" s="10" t="s">
        <v>11</v>
      </c>
      <c r="K2078" s="10" t="s">
        <v>31</v>
      </c>
      <c r="L2078" s="10" t="s">
        <v>3575</v>
      </c>
      <c r="M2078" s="10" t="s">
        <v>19</v>
      </c>
      <c r="N2078" s="10" t="s">
        <v>19</v>
      </c>
      <c r="O2078" s="10" t="s">
        <v>19</v>
      </c>
    </row>
    <row r="2079" spans="1:15" ht="12.75" customHeight="1" x14ac:dyDescent="0.2">
      <c r="A2079" s="12">
        <v>2074</v>
      </c>
      <c r="B2079" s="10" t="s">
        <v>15</v>
      </c>
      <c r="C2079" s="10" t="s">
        <v>2150</v>
      </c>
      <c r="D2079" s="10" t="s">
        <v>3419</v>
      </c>
      <c r="E2079" s="10" t="s">
        <v>3420</v>
      </c>
      <c r="F2079" s="10" t="s">
        <v>42</v>
      </c>
      <c r="G2079" s="10" t="s">
        <v>19</v>
      </c>
      <c r="H2079" s="10" t="s">
        <v>9</v>
      </c>
      <c r="I2079" s="10" t="s">
        <v>3514</v>
      </c>
      <c r="J2079" s="10" t="s">
        <v>11</v>
      </c>
      <c r="K2079" s="10" t="s">
        <v>31</v>
      </c>
      <c r="L2079" s="10" t="s">
        <v>3575</v>
      </c>
      <c r="M2079" s="10" t="s">
        <v>19</v>
      </c>
      <c r="N2079" s="10" t="s">
        <v>19</v>
      </c>
      <c r="O2079" s="10" t="s">
        <v>19</v>
      </c>
    </row>
    <row r="2080" spans="1:15" ht="12.75" customHeight="1" x14ac:dyDescent="0.2">
      <c r="A2080" s="12">
        <v>2075</v>
      </c>
      <c r="B2080" s="10" t="s">
        <v>15</v>
      </c>
      <c r="C2080" s="10" t="s">
        <v>2151</v>
      </c>
      <c r="D2080" s="10" t="s">
        <v>3419</v>
      </c>
      <c r="E2080" s="10" t="s">
        <v>3420</v>
      </c>
      <c r="F2080" s="10" t="s">
        <v>42</v>
      </c>
      <c r="G2080" s="10" t="s">
        <v>19</v>
      </c>
      <c r="H2080" s="10" t="s">
        <v>9</v>
      </c>
      <c r="I2080" s="10" t="s">
        <v>3514</v>
      </c>
      <c r="J2080" s="10" t="s">
        <v>11</v>
      </c>
      <c r="K2080" s="10" t="s">
        <v>31</v>
      </c>
      <c r="L2080" s="10" t="s">
        <v>3575</v>
      </c>
      <c r="M2080" s="10" t="s">
        <v>19</v>
      </c>
      <c r="N2080" s="10" t="s">
        <v>19</v>
      </c>
      <c r="O2080" s="10" t="s">
        <v>19</v>
      </c>
    </row>
    <row r="2081" spans="1:15" ht="12.75" customHeight="1" x14ac:dyDescent="0.2">
      <c r="A2081" s="12">
        <v>2076</v>
      </c>
      <c r="B2081" s="10" t="s">
        <v>15</v>
      </c>
      <c r="C2081" s="10" t="s">
        <v>2152</v>
      </c>
      <c r="D2081" s="10" t="s">
        <v>3419</v>
      </c>
      <c r="E2081" s="10" t="s">
        <v>3420</v>
      </c>
      <c r="F2081" s="10" t="s">
        <v>42</v>
      </c>
      <c r="G2081" s="10" t="s">
        <v>19</v>
      </c>
      <c r="H2081" s="10" t="s">
        <v>9</v>
      </c>
      <c r="I2081" s="10" t="s">
        <v>3514</v>
      </c>
      <c r="J2081" s="10" t="s">
        <v>11</v>
      </c>
      <c r="K2081" s="10" t="s">
        <v>31</v>
      </c>
      <c r="L2081" s="10" t="s">
        <v>3575</v>
      </c>
      <c r="M2081" s="10" t="s">
        <v>19</v>
      </c>
      <c r="N2081" s="10" t="s">
        <v>19</v>
      </c>
      <c r="O2081" s="10" t="s">
        <v>19</v>
      </c>
    </row>
    <row r="2082" spans="1:15" ht="12.75" customHeight="1" x14ac:dyDescent="0.2">
      <c r="A2082" s="12">
        <v>2077</v>
      </c>
      <c r="B2082" s="10" t="s">
        <v>15</v>
      </c>
      <c r="C2082" s="10" t="s">
        <v>2153</v>
      </c>
      <c r="D2082" s="10" t="s">
        <v>3419</v>
      </c>
      <c r="E2082" s="10" t="s">
        <v>3420</v>
      </c>
      <c r="F2082" s="10" t="s">
        <v>42</v>
      </c>
      <c r="G2082" s="10" t="s">
        <v>19</v>
      </c>
      <c r="H2082" s="10" t="s">
        <v>9</v>
      </c>
      <c r="I2082" s="10" t="s">
        <v>3514</v>
      </c>
      <c r="J2082" s="10" t="s">
        <v>11</v>
      </c>
      <c r="K2082" s="10" t="s">
        <v>31</v>
      </c>
      <c r="L2082" s="10" t="s">
        <v>3575</v>
      </c>
      <c r="M2082" s="10" t="s">
        <v>19</v>
      </c>
      <c r="N2082" s="10" t="s">
        <v>19</v>
      </c>
      <c r="O2082" s="10" t="s">
        <v>19</v>
      </c>
    </row>
    <row r="2083" spans="1:15" ht="12.75" customHeight="1" x14ac:dyDescent="0.2">
      <c r="A2083" s="12">
        <v>2078</v>
      </c>
      <c r="B2083" s="10" t="s">
        <v>15</v>
      </c>
      <c r="C2083" s="10" t="s">
        <v>2154</v>
      </c>
      <c r="D2083" s="10" t="s">
        <v>3419</v>
      </c>
      <c r="E2083" s="10" t="s">
        <v>3420</v>
      </c>
      <c r="F2083" s="10" t="s">
        <v>42</v>
      </c>
      <c r="G2083" s="10" t="s">
        <v>19</v>
      </c>
      <c r="H2083" s="10" t="s">
        <v>9</v>
      </c>
      <c r="I2083" s="10" t="s">
        <v>3514</v>
      </c>
      <c r="J2083" s="10" t="s">
        <v>11</v>
      </c>
      <c r="K2083" s="10" t="s">
        <v>31</v>
      </c>
      <c r="L2083" s="10" t="s">
        <v>3575</v>
      </c>
      <c r="M2083" s="10" t="s">
        <v>19</v>
      </c>
      <c r="N2083" s="10" t="s">
        <v>19</v>
      </c>
      <c r="O2083" s="10" t="s">
        <v>19</v>
      </c>
    </row>
    <row r="2084" spans="1:15" ht="12.75" customHeight="1" x14ac:dyDescent="0.2">
      <c r="A2084" s="12">
        <v>2079</v>
      </c>
      <c r="B2084" s="10" t="s">
        <v>15</v>
      </c>
      <c r="C2084" s="10" t="s">
        <v>2155</v>
      </c>
      <c r="D2084" s="10" t="s">
        <v>3419</v>
      </c>
      <c r="E2084" s="10" t="s">
        <v>3420</v>
      </c>
      <c r="F2084" s="10" t="s">
        <v>42</v>
      </c>
      <c r="G2084" s="10" t="s">
        <v>19</v>
      </c>
      <c r="H2084" s="10" t="s">
        <v>9</v>
      </c>
      <c r="I2084" s="10" t="s">
        <v>3514</v>
      </c>
      <c r="J2084" s="10" t="s">
        <v>11</v>
      </c>
      <c r="K2084" s="10" t="s">
        <v>31</v>
      </c>
      <c r="L2084" s="10" t="s">
        <v>3575</v>
      </c>
      <c r="M2084" s="10" t="s">
        <v>19</v>
      </c>
      <c r="N2084" s="10" t="s">
        <v>19</v>
      </c>
      <c r="O2084" s="10" t="s">
        <v>19</v>
      </c>
    </row>
    <row r="2085" spans="1:15" ht="12.75" customHeight="1" x14ac:dyDescent="0.2">
      <c r="A2085" s="12">
        <v>2080</v>
      </c>
      <c r="B2085" s="10" t="s">
        <v>15</v>
      </c>
      <c r="C2085" s="10" t="s">
        <v>2156</v>
      </c>
      <c r="D2085" s="10" t="s">
        <v>3419</v>
      </c>
      <c r="E2085" s="10" t="s">
        <v>3420</v>
      </c>
      <c r="F2085" s="10" t="s">
        <v>42</v>
      </c>
      <c r="G2085" s="10" t="s">
        <v>19</v>
      </c>
      <c r="H2085" s="10" t="s">
        <v>9</v>
      </c>
      <c r="I2085" s="10" t="s">
        <v>3514</v>
      </c>
      <c r="J2085" s="10" t="s">
        <v>11</v>
      </c>
      <c r="K2085" s="10" t="s">
        <v>31</v>
      </c>
      <c r="L2085" s="10" t="s">
        <v>3575</v>
      </c>
      <c r="M2085" s="10" t="s">
        <v>19</v>
      </c>
      <c r="N2085" s="10" t="s">
        <v>19</v>
      </c>
      <c r="O2085" s="10" t="s">
        <v>19</v>
      </c>
    </row>
    <row r="2086" spans="1:15" ht="12.75" customHeight="1" x14ac:dyDescent="0.2">
      <c r="A2086" s="12">
        <v>2081</v>
      </c>
      <c r="B2086" s="10" t="s">
        <v>15</v>
      </c>
      <c r="C2086" s="10" t="s">
        <v>2157</v>
      </c>
      <c r="D2086" s="10" t="s">
        <v>3419</v>
      </c>
      <c r="E2086" s="10" t="s">
        <v>3420</v>
      </c>
      <c r="F2086" s="10" t="s">
        <v>42</v>
      </c>
      <c r="G2086" s="10" t="s">
        <v>19</v>
      </c>
      <c r="H2086" s="10" t="s">
        <v>9</v>
      </c>
      <c r="I2086" s="10" t="s">
        <v>3514</v>
      </c>
      <c r="J2086" s="10" t="s">
        <v>11</v>
      </c>
      <c r="K2086" s="10" t="s">
        <v>31</v>
      </c>
      <c r="L2086" s="10" t="s">
        <v>3575</v>
      </c>
      <c r="M2086" s="10" t="s">
        <v>19</v>
      </c>
      <c r="N2086" s="10" t="s">
        <v>19</v>
      </c>
      <c r="O2086" s="10" t="s">
        <v>19</v>
      </c>
    </row>
    <row r="2087" spans="1:15" ht="12.75" customHeight="1" x14ac:dyDescent="0.2">
      <c r="A2087" s="12">
        <v>2082</v>
      </c>
      <c r="B2087" s="10" t="s">
        <v>15</v>
      </c>
      <c r="C2087" s="10" t="s">
        <v>2158</v>
      </c>
      <c r="D2087" s="10" t="s">
        <v>3419</v>
      </c>
      <c r="E2087" s="10" t="s">
        <v>3420</v>
      </c>
      <c r="F2087" s="10" t="s">
        <v>42</v>
      </c>
      <c r="G2087" s="10" t="s">
        <v>19</v>
      </c>
      <c r="H2087" s="10" t="s">
        <v>9</v>
      </c>
      <c r="I2087" s="10" t="s">
        <v>3514</v>
      </c>
      <c r="J2087" s="10" t="s">
        <v>11</v>
      </c>
      <c r="K2087" s="10" t="s">
        <v>31</v>
      </c>
      <c r="L2087" s="10" t="s">
        <v>3575</v>
      </c>
      <c r="M2087" s="10" t="s">
        <v>19</v>
      </c>
      <c r="N2087" s="10" t="s">
        <v>19</v>
      </c>
      <c r="O2087" s="10" t="s">
        <v>19</v>
      </c>
    </row>
    <row r="2088" spans="1:15" ht="12.75" customHeight="1" x14ac:dyDescent="0.2">
      <c r="A2088" s="12">
        <v>2083</v>
      </c>
      <c r="B2088" s="10" t="s">
        <v>15</v>
      </c>
      <c r="C2088" s="10" t="s">
        <v>2159</v>
      </c>
      <c r="D2088" s="10" t="s">
        <v>3419</v>
      </c>
      <c r="E2088" s="10" t="s">
        <v>3420</v>
      </c>
      <c r="F2088" s="10" t="s">
        <v>42</v>
      </c>
      <c r="G2088" s="10" t="s">
        <v>19</v>
      </c>
      <c r="H2088" s="10" t="s">
        <v>9</v>
      </c>
      <c r="I2088" s="10" t="s">
        <v>3514</v>
      </c>
      <c r="J2088" s="10" t="s">
        <v>11</v>
      </c>
      <c r="K2088" s="10" t="s">
        <v>31</v>
      </c>
      <c r="L2088" s="10" t="s">
        <v>3575</v>
      </c>
      <c r="M2088" s="10" t="s">
        <v>19</v>
      </c>
      <c r="N2088" s="10" t="s">
        <v>19</v>
      </c>
      <c r="O2088" s="10" t="s">
        <v>19</v>
      </c>
    </row>
    <row r="2089" spans="1:15" ht="12.75" customHeight="1" x14ac:dyDescent="0.2">
      <c r="A2089" s="12">
        <v>2084</v>
      </c>
      <c r="B2089" s="10" t="s">
        <v>15</v>
      </c>
      <c r="C2089" s="10" t="s">
        <v>2160</v>
      </c>
      <c r="D2089" s="10" t="s">
        <v>3421</v>
      </c>
      <c r="E2089" s="10" t="s">
        <v>3422</v>
      </c>
      <c r="F2089" s="10" t="s">
        <v>40</v>
      </c>
      <c r="G2089" s="10" t="s">
        <v>19</v>
      </c>
      <c r="H2089" s="10" t="s">
        <v>9</v>
      </c>
      <c r="I2089" s="10" t="s">
        <v>3515</v>
      </c>
      <c r="J2089" s="10" t="s">
        <v>49</v>
      </c>
      <c r="K2089" s="10" t="s">
        <v>3529</v>
      </c>
      <c r="L2089" s="10" t="s">
        <v>3576</v>
      </c>
      <c r="M2089" s="10" t="s">
        <v>19</v>
      </c>
      <c r="N2089" s="10" t="s">
        <v>19</v>
      </c>
      <c r="O2089" s="10" t="s">
        <v>19</v>
      </c>
    </row>
    <row r="2090" spans="1:15" ht="12.75" customHeight="1" x14ac:dyDescent="0.2">
      <c r="A2090" s="12">
        <v>2085</v>
      </c>
      <c r="B2090" s="10" t="s">
        <v>15</v>
      </c>
      <c r="C2090" s="10" t="s">
        <v>2161</v>
      </c>
      <c r="D2090" s="10" t="s">
        <v>3421</v>
      </c>
      <c r="E2090" s="10" t="s">
        <v>3422</v>
      </c>
      <c r="F2090" s="10" t="s">
        <v>40</v>
      </c>
      <c r="G2090" s="10" t="s">
        <v>19</v>
      </c>
      <c r="H2090" s="10" t="s">
        <v>9</v>
      </c>
      <c r="I2090" s="10" t="s">
        <v>3515</v>
      </c>
      <c r="J2090" s="10" t="s">
        <v>49</v>
      </c>
      <c r="K2090" s="10" t="s">
        <v>3529</v>
      </c>
      <c r="L2090" s="10" t="s">
        <v>3576</v>
      </c>
      <c r="M2090" s="10" t="s">
        <v>19</v>
      </c>
      <c r="N2090" s="10" t="s">
        <v>19</v>
      </c>
      <c r="O2090" s="10" t="s">
        <v>19</v>
      </c>
    </row>
    <row r="2091" spans="1:15" ht="12.75" customHeight="1" x14ac:dyDescent="0.2">
      <c r="A2091" s="12">
        <v>2086</v>
      </c>
      <c r="B2091" s="10" t="s">
        <v>15</v>
      </c>
      <c r="C2091" s="10" t="s">
        <v>2162</v>
      </c>
      <c r="D2091" s="10" t="s">
        <v>3421</v>
      </c>
      <c r="E2091" s="10" t="s">
        <v>3422</v>
      </c>
      <c r="F2091" s="10" t="s">
        <v>40</v>
      </c>
      <c r="G2091" s="10" t="s">
        <v>19</v>
      </c>
      <c r="H2091" s="10" t="s">
        <v>9</v>
      </c>
      <c r="I2091" s="10" t="s">
        <v>3515</v>
      </c>
      <c r="J2091" s="10" t="s">
        <v>49</v>
      </c>
      <c r="K2091" s="10" t="s">
        <v>3529</v>
      </c>
      <c r="L2091" s="10" t="s">
        <v>3576</v>
      </c>
      <c r="M2091" s="10" t="s">
        <v>19</v>
      </c>
      <c r="N2091" s="10" t="s">
        <v>19</v>
      </c>
      <c r="O2091" s="10" t="s">
        <v>19</v>
      </c>
    </row>
    <row r="2092" spans="1:15" ht="12.75" customHeight="1" x14ac:dyDescent="0.2">
      <c r="A2092" s="12">
        <v>2087</v>
      </c>
      <c r="B2092" s="10" t="s">
        <v>15</v>
      </c>
      <c r="C2092" s="10" t="s">
        <v>2163</v>
      </c>
      <c r="D2092" s="10" t="s">
        <v>3421</v>
      </c>
      <c r="E2092" s="10" t="s">
        <v>3422</v>
      </c>
      <c r="F2092" s="10" t="s">
        <v>40</v>
      </c>
      <c r="G2092" s="10" t="s">
        <v>19</v>
      </c>
      <c r="H2092" s="10" t="s">
        <v>9</v>
      </c>
      <c r="I2092" s="10" t="s">
        <v>3515</v>
      </c>
      <c r="J2092" s="10" t="s">
        <v>49</v>
      </c>
      <c r="K2092" s="10" t="s">
        <v>3529</v>
      </c>
      <c r="L2092" s="10" t="s">
        <v>3576</v>
      </c>
      <c r="M2092" s="10" t="s">
        <v>19</v>
      </c>
      <c r="N2092" s="10" t="s">
        <v>19</v>
      </c>
      <c r="O2092" s="10" t="s">
        <v>19</v>
      </c>
    </row>
    <row r="2093" spans="1:15" ht="12.75" customHeight="1" x14ac:dyDescent="0.2">
      <c r="A2093" s="12">
        <v>2088</v>
      </c>
      <c r="B2093" s="10" t="s">
        <v>15</v>
      </c>
      <c r="C2093" s="10" t="s">
        <v>2164</v>
      </c>
      <c r="D2093" s="10" t="s">
        <v>3421</v>
      </c>
      <c r="E2093" s="10" t="s">
        <v>3422</v>
      </c>
      <c r="F2093" s="10" t="s">
        <v>40</v>
      </c>
      <c r="G2093" s="10" t="s">
        <v>19</v>
      </c>
      <c r="H2093" s="10" t="s">
        <v>9</v>
      </c>
      <c r="I2093" s="10" t="s">
        <v>3515</v>
      </c>
      <c r="J2093" s="10" t="s">
        <v>49</v>
      </c>
      <c r="K2093" s="10" t="s">
        <v>3529</v>
      </c>
      <c r="L2093" s="10" t="s">
        <v>3576</v>
      </c>
      <c r="M2093" s="10" t="s">
        <v>19</v>
      </c>
      <c r="N2093" s="10" t="s">
        <v>19</v>
      </c>
      <c r="O2093" s="10" t="s">
        <v>19</v>
      </c>
    </row>
    <row r="2094" spans="1:15" ht="12.75" customHeight="1" x14ac:dyDescent="0.2">
      <c r="A2094" s="12">
        <v>2089</v>
      </c>
      <c r="B2094" s="10" t="s">
        <v>15</v>
      </c>
      <c r="C2094" s="10" t="s">
        <v>2165</v>
      </c>
      <c r="D2094" s="10" t="s">
        <v>3421</v>
      </c>
      <c r="E2094" s="10" t="s">
        <v>3422</v>
      </c>
      <c r="F2094" s="10" t="s">
        <v>40</v>
      </c>
      <c r="G2094" s="10" t="s">
        <v>19</v>
      </c>
      <c r="H2094" s="10" t="s">
        <v>9</v>
      </c>
      <c r="I2094" s="10" t="s">
        <v>3515</v>
      </c>
      <c r="J2094" s="10" t="s">
        <v>49</v>
      </c>
      <c r="K2094" s="10" t="s">
        <v>3529</v>
      </c>
      <c r="L2094" s="10" t="s">
        <v>3576</v>
      </c>
      <c r="M2094" s="10" t="s">
        <v>19</v>
      </c>
      <c r="N2094" s="10" t="s">
        <v>19</v>
      </c>
      <c r="O2094" s="10" t="s">
        <v>19</v>
      </c>
    </row>
    <row r="2095" spans="1:15" ht="12.75" customHeight="1" x14ac:dyDescent="0.2">
      <c r="A2095" s="12">
        <v>2090</v>
      </c>
      <c r="B2095" s="10" t="s">
        <v>15</v>
      </c>
      <c r="C2095" s="10" t="s">
        <v>2166</v>
      </c>
      <c r="D2095" s="10" t="s">
        <v>3421</v>
      </c>
      <c r="E2095" s="10" t="s">
        <v>3422</v>
      </c>
      <c r="F2095" s="10" t="s">
        <v>40</v>
      </c>
      <c r="G2095" s="10" t="s">
        <v>19</v>
      </c>
      <c r="H2095" s="10" t="s">
        <v>9</v>
      </c>
      <c r="I2095" s="10" t="s">
        <v>3515</v>
      </c>
      <c r="J2095" s="10" t="s">
        <v>49</v>
      </c>
      <c r="K2095" s="10" t="s">
        <v>3529</v>
      </c>
      <c r="L2095" s="10" t="s">
        <v>3576</v>
      </c>
      <c r="M2095" s="10" t="s">
        <v>19</v>
      </c>
      <c r="N2095" s="10" t="s">
        <v>19</v>
      </c>
      <c r="O2095" s="10" t="s">
        <v>19</v>
      </c>
    </row>
    <row r="2096" spans="1:15" ht="12.75" customHeight="1" x14ac:dyDescent="0.2">
      <c r="A2096" s="12">
        <v>2091</v>
      </c>
      <c r="B2096" s="10" t="s">
        <v>15</v>
      </c>
      <c r="C2096" s="10" t="s">
        <v>2167</v>
      </c>
      <c r="D2096" s="10" t="s">
        <v>3421</v>
      </c>
      <c r="E2096" s="10" t="s">
        <v>3422</v>
      </c>
      <c r="F2096" s="10" t="s">
        <v>40</v>
      </c>
      <c r="G2096" s="10" t="s">
        <v>19</v>
      </c>
      <c r="H2096" s="10" t="s">
        <v>9</v>
      </c>
      <c r="I2096" s="10" t="s">
        <v>3515</v>
      </c>
      <c r="J2096" s="10" t="s">
        <v>49</v>
      </c>
      <c r="K2096" s="10" t="s">
        <v>3529</v>
      </c>
      <c r="L2096" s="10" t="s">
        <v>3576</v>
      </c>
      <c r="M2096" s="10" t="s">
        <v>19</v>
      </c>
      <c r="N2096" s="10" t="s">
        <v>19</v>
      </c>
      <c r="O2096" s="10" t="s">
        <v>19</v>
      </c>
    </row>
    <row r="2097" spans="1:15" ht="12.75" customHeight="1" x14ac:dyDescent="0.2">
      <c r="A2097" s="12">
        <v>2092</v>
      </c>
      <c r="B2097" s="10" t="s">
        <v>15</v>
      </c>
      <c r="C2097" s="10" t="s">
        <v>2168</v>
      </c>
      <c r="D2097" s="10" t="s">
        <v>3421</v>
      </c>
      <c r="E2097" s="10" t="s">
        <v>3422</v>
      </c>
      <c r="F2097" s="10" t="s">
        <v>40</v>
      </c>
      <c r="G2097" s="10" t="s">
        <v>19</v>
      </c>
      <c r="H2097" s="10" t="s">
        <v>9</v>
      </c>
      <c r="I2097" s="10" t="s">
        <v>3515</v>
      </c>
      <c r="J2097" s="10" t="s">
        <v>49</v>
      </c>
      <c r="K2097" s="10" t="s">
        <v>3529</v>
      </c>
      <c r="L2097" s="10" t="s">
        <v>3576</v>
      </c>
      <c r="M2097" s="10" t="s">
        <v>19</v>
      </c>
      <c r="N2097" s="10" t="s">
        <v>19</v>
      </c>
      <c r="O2097" s="10" t="s">
        <v>19</v>
      </c>
    </row>
    <row r="2098" spans="1:15" ht="12.75" customHeight="1" x14ac:dyDescent="0.2">
      <c r="A2098" s="12">
        <v>2093</v>
      </c>
      <c r="B2098" s="10" t="s">
        <v>15</v>
      </c>
      <c r="C2098" s="10" t="s">
        <v>2169</v>
      </c>
      <c r="D2098" s="10" t="s">
        <v>3421</v>
      </c>
      <c r="E2098" s="10" t="s">
        <v>3422</v>
      </c>
      <c r="F2098" s="10" t="s">
        <v>40</v>
      </c>
      <c r="G2098" s="10" t="s">
        <v>19</v>
      </c>
      <c r="H2098" s="10" t="s">
        <v>9</v>
      </c>
      <c r="I2098" s="10" t="s">
        <v>3515</v>
      </c>
      <c r="J2098" s="10" t="s">
        <v>49</v>
      </c>
      <c r="K2098" s="10" t="s">
        <v>3529</v>
      </c>
      <c r="L2098" s="10" t="s">
        <v>3576</v>
      </c>
      <c r="M2098" s="10" t="s">
        <v>19</v>
      </c>
      <c r="N2098" s="10" t="s">
        <v>19</v>
      </c>
      <c r="O2098" s="10" t="s">
        <v>19</v>
      </c>
    </row>
    <row r="2099" spans="1:15" ht="12.75" customHeight="1" x14ac:dyDescent="0.2">
      <c r="A2099" s="12">
        <v>2094</v>
      </c>
      <c r="B2099" s="10" t="s">
        <v>15</v>
      </c>
      <c r="C2099" s="10" t="s">
        <v>2170</v>
      </c>
      <c r="D2099" s="10" t="s">
        <v>3421</v>
      </c>
      <c r="E2099" s="10" t="s">
        <v>3422</v>
      </c>
      <c r="F2099" s="10" t="s">
        <v>40</v>
      </c>
      <c r="G2099" s="10" t="s">
        <v>19</v>
      </c>
      <c r="H2099" s="10" t="s">
        <v>9</v>
      </c>
      <c r="I2099" s="10" t="s">
        <v>3515</v>
      </c>
      <c r="J2099" s="10" t="s">
        <v>49</v>
      </c>
      <c r="K2099" s="10" t="s">
        <v>3529</v>
      </c>
      <c r="L2099" s="10" t="s">
        <v>3576</v>
      </c>
      <c r="M2099" s="10" t="s">
        <v>19</v>
      </c>
      <c r="N2099" s="10" t="s">
        <v>19</v>
      </c>
      <c r="O2099" s="10" t="s">
        <v>19</v>
      </c>
    </row>
    <row r="2100" spans="1:15" ht="12.75" customHeight="1" x14ac:dyDescent="0.2">
      <c r="A2100" s="12">
        <v>2095</v>
      </c>
      <c r="B2100" s="10" t="s">
        <v>15</v>
      </c>
      <c r="C2100" s="10" t="s">
        <v>2171</v>
      </c>
      <c r="D2100" s="10" t="s">
        <v>3421</v>
      </c>
      <c r="E2100" s="10" t="s">
        <v>3422</v>
      </c>
      <c r="F2100" s="10" t="s">
        <v>40</v>
      </c>
      <c r="G2100" s="10" t="s">
        <v>19</v>
      </c>
      <c r="H2100" s="10" t="s">
        <v>9</v>
      </c>
      <c r="I2100" s="10" t="s">
        <v>3515</v>
      </c>
      <c r="J2100" s="10" t="s">
        <v>49</v>
      </c>
      <c r="K2100" s="10" t="s">
        <v>3529</v>
      </c>
      <c r="L2100" s="10" t="s">
        <v>3576</v>
      </c>
      <c r="M2100" s="10" t="s">
        <v>19</v>
      </c>
      <c r="N2100" s="10" t="s">
        <v>19</v>
      </c>
      <c r="O2100" s="10" t="s">
        <v>19</v>
      </c>
    </row>
    <row r="2101" spans="1:15" ht="12.75" customHeight="1" x14ac:dyDescent="0.2">
      <c r="A2101" s="12">
        <v>2096</v>
      </c>
      <c r="B2101" s="10" t="s">
        <v>15</v>
      </c>
      <c r="C2101" s="10" t="s">
        <v>2172</v>
      </c>
      <c r="D2101" s="10" t="s">
        <v>3421</v>
      </c>
      <c r="E2101" s="10" t="s">
        <v>3422</v>
      </c>
      <c r="F2101" s="10" t="s">
        <v>40</v>
      </c>
      <c r="G2101" s="10" t="s">
        <v>19</v>
      </c>
      <c r="H2101" s="10" t="s">
        <v>9</v>
      </c>
      <c r="I2101" s="10" t="s">
        <v>3515</v>
      </c>
      <c r="J2101" s="10" t="s">
        <v>49</v>
      </c>
      <c r="K2101" s="10" t="s">
        <v>3529</v>
      </c>
      <c r="L2101" s="10" t="s">
        <v>3576</v>
      </c>
      <c r="M2101" s="10" t="s">
        <v>19</v>
      </c>
      <c r="N2101" s="10" t="s">
        <v>19</v>
      </c>
      <c r="O2101" s="10" t="s">
        <v>19</v>
      </c>
    </row>
    <row r="2102" spans="1:15" ht="12.75" customHeight="1" x14ac:dyDescent="0.2">
      <c r="A2102" s="12">
        <v>2097</v>
      </c>
      <c r="B2102" s="10" t="s">
        <v>15</v>
      </c>
      <c r="C2102" s="10" t="s">
        <v>2173</v>
      </c>
      <c r="D2102" s="10" t="s">
        <v>3421</v>
      </c>
      <c r="E2102" s="10" t="s">
        <v>3422</v>
      </c>
      <c r="F2102" s="10" t="s">
        <v>40</v>
      </c>
      <c r="G2102" s="10" t="s">
        <v>19</v>
      </c>
      <c r="H2102" s="10" t="s">
        <v>9</v>
      </c>
      <c r="I2102" s="10" t="s">
        <v>3515</v>
      </c>
      <c r="J2102" s="10" t="s">
        <v>49</v>
      </c>
      <c r="K2102" s="10" t="s">
        <v>3529</v>
      </c>
      <c r="L2102" s="10" t="s">
        <v>3576</v>
      </c>
      <c r="M2102" s="10" t="s">
        <v>19</v>
      </c>
      <c r="N2102" s="10" t="s">
        <v>19</v>
      </c>
      <c r="O2102" s="10" t="s">
        <v>19</v>
      </c>
    </row>
    <row r="2103" spans="1:15" ht="12.75" customHeight="1" x14ac:dyDescent="0.2">
      <c r="A2103" s="12">
        <v>2098</v>
      </c>
      <c r="B2103" s="10" t="s">
        <v>15</v>
      </c>
      <c r="C2103" s="10" t="s">
        <v>2174</v>
      </c>
      <c r="D2103" s="10" t="s">
        <v>3421</v>
      </c>
      <c r="E2103" s="10" t="s">
        <v>3422</v>
      </c>
      <c r="F2103" s="10" t="s">
        <v>40</v>
      </c>
      <c r="G2103" s="10" t="s">
        <v>19</v>
      </c>
      <c r="H2103" s="10" t="s">
        <v>9</v>
      </c>
      <c r="I2103" s="10" t="s">
        <v>3515</v>
      </c>
      <c r="J2103" s="10" t="s">
        <v>49</v>
      </c>
      <c r="K2103" s="10" t="s">
        <v>3529</v>
      </c>
      <c r="L2103" s="10" t="s">
        <v>3576</v>
      </c>
      <c r="M2103" s="10" t="s">
        <v>19</v>
      </c>
      <c r="N2103" s="10" t="s">
        <v>19</v>
      </c>
      <c r="O2103" s="10" t="s">
        <v>19</v>
      </c>
    </row>
    <row r="2104" spans="1:15" ht="12.75" customHeight="1" x14ac:dyDescent="0.2">
      <c r="A2104" s="12">
        <v>2099</v>
      </c>
      <c r="B2104" s="10" t="s">
        <v>15</v>
      </c>
      <c r="C2104" s="10" t="s">
        <v>2175</v>
      </c>
      <c r="D2104" s="10" t="s">
        <v>3421</v>
      </c>
      <c r="E2104" s="10" t="s">
        <v>3422</v>
      </c>
      <c r="F2104" s="10" t="s">
        <v>40</v>
      </c>
      <c r="G2104" s="10" t="s">
        <v>19</v>
      </c>
      <c r="H2104" s="10" t="s">
        <v>9</v>
      </c>
      <c r="I2104" s="10" t="s">
        <v>3515</v>
      </c>
      <c r="J2104" s="10" t="s">
        <v>49</v>
      </c>
      <c r="K2104" s="10" t="s">
        <v>3529</v>
      </c>
      <c r="L2104" s="10" t="s">
        <v>3576</v>
      </c>
      <c r="M2104" s="10" t="s">
        <v>19</v>
      </c>
      <c r="N2104" s="10" t="s">
        <v>19</v>
      </c>
      <c r="O2104" s="10" t="s">
        <v>19</v>
      </c>
    </row>
    <row r="2105" spans="1:15" ht="12.75" customHeight="1" x14ac:dyDescent="0.2">
      <c r="A2105" s="12">
        <v>2100</v>
      </c>
      <c r="B2105" s="10" t="s">
        <v>15</v>
      </c>
      <c r="C2105" s="10" t="s">
        <v>2176</v>
      </c>
      <c r="D2105" s="10" t="s">
        <v>3421</v>
      </c>
      <c r="E2105" s="10" t="s">
        <v>3422</v>
      </c>
      <c r="F2105" s="10" t="s">
        <v>40</v>
      </c>
      <c r="G2105" s="10" t="s">
        <v>19</v>
      </c>
      <c r="H2105" s="10" t="s">
        <v>9</v>
      </c>
      <c r="I2105" s="10" t="s">
        <v>3515</v>
      </c>
      <c r="J2105" s="10" t="s">
        <v>49</v>
      </c>
      <c r="K2105" s="10" t="s">
        <v>3529</v>
      </c>
      <c r="L2105" s="10" t="s">
        <v>3576</v>
      </c>
      <c r="M2105" s="10" t="s">
        <v>19</v>
      </c>
      <c r="N2105" s="10" t="s">
        <v>19</v>
      </c>
      <c r="O2105" s="10" t="s">
        <v>19</v>
      </c>
    </row>
    <row r="2106" spans="1:15" ht="12.75" customHeight="1" x14ac:dyDescent="0.2">
      <c r="A2106" s="12">
        <v>2101</v>
      </c>
      <c r="B2106" s="10" t="s">
        <v>15</v>
      </c>
      <c r="C2106" s="10" t="s">
        <v>2177</v>
      </c>
      <c r="D2106" s="10" t="s">
        <v>3421</v>
      </c>
      <c r="E2106" s="10" t="s">
        <v>3422</v>
      </c>
      <c r="F2106" s="10" t="s">
        <v>40</v>
      </c>
      <c r="G2106" s="10" t="s">
        <v>19</v>
      </c>
      <c r="H2106" s="10" t="s">
        <v>9</v>
      </c>
      <c r="I2106" s="10" t="s">
        <v>3515</v>
      </c>
      <c r="J2106" s="10" t="s">
        <v>49</v>
      </c>
      <c r="K2106" s="10" t="s">
        <v>3529</v>
      </c>
      <c r="L2106" s="10" t="s">
        <v>3576</v>
      </c>
      <c r="M2106" s="10" t="s">
        <v>19</v>
      </c>
      <c r="N2106" s="10" t="s">
        <v>19</v>
      </c>
      <c r="O2106" s="10" t="s">
        <v>19</v>
      </c>
    </row>
    <row r="2107" spans="1:15" ht="12.75" customHeight="1" x14ac:dyDescent="0.2">
      <c r="A2107" s="12">
        <v>2102</v>
      </c>
      <c r="B2107" s="10" t="s">
        <v>15</v>
      </c>
      <c r="C2107" s="10" t="s">
        <v>2178</v>
      </c>
      <c r="D2107" s="10" t="s">
        <v>3421</v>
      </c>
      <c r="E2107" s="10" t="s">
        <v>3422</v>
      </c>
      <c r="F2107" s="10" t="s">
        <v>40</v>
      </c>
      <c r="G2107" s="10" t="s">
        <v>19</v>
      </c>
      <c r="H2107" s="10" t="s">
        <v>9</v>
      </c>
      <c r="I2107" s="10" t="s">
        <v>3515</v>
      </c>
      <c r="J2107" s="10" t="s">
        <v>49</v>
      </c>
      <c r="K2107" s="10" t="s">
        <v>3529</v>
      </c>
      <c r="L2107" s="10" t="s">
        <v>3576</v>
      </c>
      <c r="M2107" s="10" t="s">
        <v>19</v>
      </c>
      <c r="N2107" s="10" t="s">
        <v>19</v>
      </c>
      <c r="O2107" s="10" t="s">
        <v>19</v>
      </c>
    </row>
    <row r="2108" spans="1:15" ht="12.75" customHeight="1" x14ac:dyDescent="0.2">
      <c r="A2108" s="12">
        <v>2103</v>
      </c>
      <c r="B2108" s="10" t="s">
        <v>15</v>
      </c>
      <c r="C2108" s="10" t="s">
        <v>2179</v>
      </c>
      <c r="D2108" s="10" t="s">
        <v>3421</v>
      </c>
      <c r="E2108" s="10" t="s">
        <v>3422</v>
      </c>
      <c r="F2108" s="10" t="s">
        <v>40</v>
      </c>
      <c r="G2108" s="10" t="s">
        <v>19</v>
      </c>
      <c r="H2108" s="10" t="s">
        <v>9</v>
      </c>
      <c r="I2108" s="10" t="s">
        <v>3515</v>
      </c>
      <c r="J2108" s="10" t="s">
        <v>49</v>
      </c>
      <c r="K2108" s="10" t="s">
        <v>3529</v>
      </c>
      <c r="L2108" s="10" t="s">
        <v>3576</v>
      </c>
      <c r="M2108" s="10" t="s">
        <v>19</v>
      </c>
      <c r="N2108" s="10" t="s">
        <v>19</v>
      </c>
      <c r="O2108" s="10" t="s">
        <v>19</v>
      </c>
    </row>
    <row r="2109" spans="1:15" ht="12.75" customHeight="1" x14ac:dyDescent="0.2">
      <c r="A2109" s="12">
        <v>2104</v>
      </c>
      <c r="B2109" s="10" t="s">
        <v>15</v>
      </c>
      <c r="C2109" s="10" t="s">
        <v>2180</v>
      </c>
      <c r="D2109" s="10" t="s">
        <v>3421</v>
      </c>
      <c r="E2109" s="10" t="s">
        <v>3422</v>
      </c>
      <c r="F2109" s="10" t="s">
        <v>40</v>
      </c>
      <c r="G2109" s="10" t="s">
        <v>19</v>
      </c>
      <c r="H2109" s="10" t="s">
        <v>9</v>
      </c>
      <c r="I2109" s="10" t="s">
        <v>3515</v>
      </c>
      <c r="J2109" s="10" t="s">
        <v>49</v>
      </c>
      <c r="K2109" s="10" t="s">
        <v>3529</v>
      </c>
      <c r="L2109" s="10" t="s">
        <v>3576</v>
      </c>
      <c r="M2109" s="10" t="s">
        <v>19</v>
      </c>
      <c r="N2109" s="10" t="s">
        <v>19</v>
      </c>
      <c r="O2109" s="10" t="s">
        <v>19</v>
      </c>
    </row>
    <row r="2110" spans="1:15" ht="12.75" customHeight="1" x14ac:dyDescent="0.2">
      <c r="A2110" s="12">
        <v>2105</v>
      </c>
      <c r="B2110" s="10" t="s">
        <v>15</v>
      </c>
      <c r="C2110" s="10" t="s">
        <v>2181</v>
      </c>
      <c r="D2110" s="10" t="s">
        <v>3421</v>
      </c>
      <c r="E2110" s="10" t="s">
        <v>3422</v>
      </c>
      <c r="F2110" s="10" t="s">
        <v>40</v>
      </c>
      <c r="G2110" s="10" t="s">
        <v>19</v>
      </c>
      <c r="H2110" s="10" t="s">
        <v>9</v>
      </c>
      <c r="I2110" s="10" t="s">
        <v>3515</v>
      </c>
      <c r="J2110" s="10" t="s">
        <v>49</v>
      </c>
      <c r="K2110" s="10" t="s">
        <v>3529</v>
      </c>
      <c r="L2110" s="10" t="s">
        <v>3576</v>
      </c>
      <c r="M2110" s="10" t="s">
        <v>19</v>
      </c>
      <c r="N2110" s="10" t="s">
        <v>19</v>
      </c>
      <c r="O2110" s="10" t="s">
        <v>19</v>
      </c>
    </row>
    <row r="2111" spans="1:15" ht="12.75" customHeight="1" x14ac:dyDescent="0.2">
      <c r="A2111" s="12">
        <v>2106</v>
      </c>
      <c r="B2111" s="10" t="s">
        <v>15</v>
      </c>
      <c r="C2111" s="10" t="s">
        <v>2182</v>
      </c>
      <c r="D2111" s="10" t="s">
        <v>3421</v>
      </c>
      <c r="E2111" s="10" t="s">
        <v>3422</v>
      </c>
      <c r="F2111" s="10" t="s">
        <v>40</v>
      </c>
      <c r="G2111" s="10" t="s">
        <v>19</v>
      </c>
      <c r="H2111" s="10" t="s">
        <v>9</v>
      </c>
      <c r="I2111" s="10" t="s">
        <v>3515</v>
      </c>
      <c r="J2111" s="10" t="s">
        <v>49</v>
      </c>
      <c r="K2111" s="10" t="s">
        <v>3529</v>
      </c>
      <c r="L2111" s="10" t="s">
        <v>3576</v>
      </c>
      <c r="M2111" s="10" t="s">
        <v>19</v>
      </c>
      <c r="N2111" s="10" t="s">
        <v>19</v>
      </c>
      <c r="O2111" s="10" t="s">
        <v>19</v>
      </c>
    </row>
    <row r="2112" spans="1:15" ht="12.75" customHeight="1" x14ac:dyDescent="0.2">
      <c r="A2112" s="12">
        <v>2107</v>
      </c>
      <c r="B2112" s="10" t="s">
        <v>15</v>
      </c>
      <c r="C2112" s="10" t="s">
        <v>2183</v>
      </c>
      <c r="D2112" s="10" t="s">
        <v>3421</v>
      </c>
      <c r="E2112" s="10" t="s">
        <v>3422</v>
      </c>
      <c r="F2112" s="10" t="s">
        <v>40</v>
      </c>
      <c r="G2112" s="10" t="s">
        <v>19</v>
      </c>
      <c r="H2112" s="10" t="s">
        <v>9</v>
      </c>
      <c r="I2112" s="10" t="s">
        <v>3515</v>
      </c>
      <c r="J2112" s="10" t="s">
        <v>49</v>
      </c>
      <c r="K2112" s="10" t="s">
        <v>3529</v>
      </c>
      <c r="L2112" s="10" t="s">
        <v>3576</v>
      </c>
      <c r="M2112" s="10" t="s">
        <v>19</v>
      </c>
      <c r="N2112" s="10" t="s">
        <v>19</v>
      </c>
      <c r="O2112" s="10" t="s">
        <v>19</v>
      </c>
    </row>
    <row r="2113" spans="1:15" ht="12.75" customHeight="1" x14ac:dyDescent="0.2">
      <c r="A2113" s="12">
        <v>2108</v>
      </c>
      <c r="B2113" s="10" t="s">
        <v>15</v>
      </c>
      <c r="C2113" s="10" t="s">
        <v>2184</v>
      </c>
      <c r="D2113" s="10" t="s">
        <v>3421</v>
      </c>
      <c r="E2113" s="10" t="s">
        <v>3422</v>
      </c>
      <c r="F2113" s="10" t="s">
        <v>40</v>
      </c>
      <c r="G2113" s="10" t="s">
        <v>19</v>
      </c>
      <c r="H2113" s="10" t="s">
        <v>9</v>
      </c>
      <c r="I2113" s="10" t="s">
        <v>3515</v>
      </c>
      <c r="J2113" s="10" t="s">
        <v>49</v>
      </c>
      <c r="K2113" s="10" t="s">
        <v>3529</v>
      </c>
      <c r="L2113" s="10" t="s">
        <v>3576</v>
      </c>
      <c r="M2113" s="10" t="s">
        <v>19</v>
      </c>
      <c r="N2113" s="10" t="s">
        <v>19</v>
      </c>
      <c r="O2113" s="10" t="s">
        <v>19</v>
      </c>
    </row>
    <row r="2114" spans="1:15" ht="12.75" customHeight="1" x14ac:dyDescent="0.2">
      <c r="A2114" s="12">
        <v>2109</v>
      </c>
      <c r="B2114" s="10" t="s">
        <v>15</v>
      </c>
      <c r="C2114" s="10" t="s">
        <v>2185</v>
      </c>
      <c r="D2114" s="10" t="s">
        <v>3421</v>
      </c>
      <c r="E2114" s="10" t="s">
        <v>3422</v>
      </c>
      <c r="F2114" s="10" t="s">
        <v>40</v>
      </c>
      <c r="G2114" s="10" t="s">
        <v>19</v>
      </c>
      <c r="H2114" s="10" t="s">
        <v>9</v>
      </c>
      <c r="I2114" s="10" t="s">
        <v>3515</v>
      </c>
      <c r="J2114" s="10" t="s">
        <v>49</v>
      </c>
      <c r="K2114" s="10" t="s">
        <v>3529</v>
      </c>
      <c r="L2114" s="10" t="s">
        <v>3576</v>
      </c>
      <c r="M2114" s="10" t="s">
        <v>19</v>
      </c>
      <c r="N2114" s="10" t="s">
        <v>19</v>
      </c>
      <c r="O2114" s="10" t="s">
        <v>19</v>
      </c>
    </row>
    <row r="2115" spans="1:15" ht="12.75" customHeight="1" x14ac:dyDescent="0.2">
      <c r="A2115" s="12">
        <v>2110</v>
      </c>
      <c r="B2115" s="10" t="s">
        <v>15</v>
      </c>
      <c r="C2115" s="10" t="s">
        <v>2186</v>
      </c>
      <c r="D2115" s="10" t="s">
        <v>3421</v>
      </c>
      <c r="E2115" s="10" t="s">
        <v>3422</v>
      </c>
      <c r="F2115" s="10" t="s">
        <v>40</v>
      </c>
      <c r="G2115" s="10" t="s">
        <v>19</v>
      </c>
      <c r="H2115" s="10" t="s">
        <v>9</v>
      </c>
      <c r="I2115" s="10" t="s">
        <v>3515</v>
      </c>
      <c r="J2115" s="10" t="s">
        <v>49</v>
      </c>
      <c r="K2115" s="10" t="s">
        <v>3529</v>
      </c>
      <c r="L2115" s="10" t="s">
        <v>3576</v>
      </c>
      <c r="M2115" s="10" t="s">
        <v>19</v>
      </c>
      <c r="N2115" s="10" t="s">
        <v>19</v>
      </c>
      <c r="O2115" s="10" t="s">
        <v>19</v>
      </c>
    </row>
    <row r="2116" spans="1:15" ht="12.75" customHeight="1" x14ac:dyDescent="0.2">
      <c r="A2116" s="12">
        <v>2111</v>
      </c>
      <c r="B2116" s="10" t="s">
        <v>15</v>
      </c>
      <c r="C2116" s="10" t="s">
        <v>2187</v>
      </c>
      <c r="D2116" s="10" t="s">
        <v>3421</v>
      </c>
      <c r="E2116" s="10" t="s">
        <v>3422</v>
      </c>
      <c r="F2116" s="10" t="s">
        <v>40</v>
      </c>
      <c r="G2116" s="10" t="s">
        <v>19</v>
      </c>
      <c r="H2116" s="10" t="s">
        <v>9</v>
      </c>
      <c r="I2116" s="10" t="s">
        <v>3515</v>
      </c>
      <c r="J2116" s="10" t="s">
        <v>49</v>
      </c>
      <c r="K2116" s="10" t="s">
        <v>3529</v>
      </c>
      <c r="L2116" s="10" t="s">
        <v>3576</v>
      </c>
      <c r="M2116" s="10" t="s">
        <v>19</v>
      </c>
      <c r="N2116" s="10" t="s">
        <v>19</v>
      </c>
      <c r="O2116" s="10" t="s">
        <v>19</v>
      </c>
    </row>
    <row r="2117" spans="1:15" ht="12.75" customHeight="1" x14ac:dyDescent="0.2">
      <c r="A2117" s="12">
        <v>2112</v>
      </c>
      <c r="B2117" s="10" t="s">
        <v>15</v>
      </c>
      <c r="C2117" s="10" t="s">
        <v>2188</v>
      </c>
      <c r="D2117" s="10" t="s">
        <v>3421</v>
      </c>
      <c r="E2117" s="10" t="s">
        <v>3422</v>
      </c>
      <c r="F2117" s="10" t="s">
        <v>40</v>
      </c>
      <c r="G2117" s="10" t="s">
        <v>19</v>
      </c>
      <c r="H2117" s="10" t="s">
        <v>9</v>
      </c>
      <c r="I2117" s="10" t="s">
        <v>3515</v>
      </c>
      <c r="J2117" s="10" t="s">
        <v>49</v>
      </c>
      <c r="K2117" s="10" t="s">
        <v>3529</v>
      </c>
      <c r="L2117" s="10" t="s">
        <v>3576</v>
      </c>
      <c r="M2117" s="10" t="s">
        <v>19</v>
      </c>
      <c r="N2117" s="10" t="s">
        <v>19</v>
      </c>
      <c r="O2117" s="10" t="s">
        <v>19</v>
      </c>
    </row>
    <row r="2118" spans="1:15" ht="12.75" customHeight="1" x14ac:dyDescent="0.2">
      <c r="A2118" s="12">
        <v>2113</v>
      </c>
      <c r="B2118" s="10" t="s">
        <v>15</v>
      </c>
      <c r="C2118" s="10" t="s">
        <v>2189</v>
      </c>
      <c r="D2118" s="10" t="s">
        <v>3421</v>
      </c>
      <c r="E2118" s="10" t="s">
        <v>3422</v>
      </c>
      <c r="F2118" s="10" t="s">
        <v>40</v>
      </c>
      <c r="G2118" s="10" t="s">
        <v>19</v>
      </c>
      <c r="H2118" s="10" t="s">
        <v>9</v>
      </c>
      <c r="I2118" s="10" t="s">
        <v>3515</v>
      </c>
      <c r="J2118" s="10" t="s">
        <v>49</v>
      </c>
      <c r="K2118" s="10" t="s">
        <v>3529</v>
      </c>
      <c r="L2118" s="10" t="s">
        <v>3576</v>
      </c>
      <c r="M2118" s="10" t="s">
        <v>19</v>
      </c>
      <c r="N2118" s="10" t="s">
        <v>19</v>
      </c>
      <c r="O2118" s="10" t="s">
        <v>19</v>
      </c>
    </row>
    <row r="2119" spans="1:15" ht="12.75" customHeight="1" x14ac:dyDescent="0.2">
      <c r="A2119" s="12">
        <v>2114</v>
      </c>
      <c r="B2119" s="10" t="s">
        <v>15</v>
      </c>
      <c r="C2119" s="10" t="s">
        <v>2190</v>
      </c>
      <c r="D2119" s="10" t="s">
        <v>3421</v>
      </c>
      <c r="E2119" s="10" t="s">
        <v>3422</v>
      </c>
      <c r="F2119" s="10" t="s">
        <v>40</v>
      </c>
      <c r="G2119" s="10" t="s">
        <v>19</v>
      </c>
      <c r="H2119" s="10" t="s">
        <v>9</v>
      </c>
      <c r="I2119" s="10" t="s">
        <v>3515</v>
      </c>
      <c r="J2119" s="10" t="s">
        <v>49</v>
      </c>
      <c r="K2119" s="10" t="s">
        <v>3529</v>
      </c>
      <c r="L2119" s="10" t="s">
        <v>3576</v>
      </c>
      <c r="M2119" s="10" t="s">
        <v>19</v>
      </c>
      <c r="N2119" s="10" t="s">
        <v>19</v>
      </c>
      <c r="O2119" s="10" t="s">
        <v>19</v>
      </c>
    </row>
    <row r="2120" spans="1:15" ht="12.75" customHeight="1" x14ac:dyDescent="0.2">
      <c r="A2120" s="12">
        <v>2115</v>
      </c>
      <c r="B2120" s="10" t="s">
        <v>15</v>
      </c>
      <c r="C2120" s="10" t="s">
        <v>2191</v>
      </c>
      <c r="D2120" s="10" t="s">
        <v>3421</v>
      </c>
      <c r="E2120" s="10" t="s">
        <v>3422</v>
      </c>
      <c r="F2120" s="10" t="s">
        <v>40</v>
      </c>
      <c r="G2120" s="10" t="s">
        <v>19</v>
      </c>
      <c r="H2120" s="10" t="s">
        <v>9</v>
      </c>
      <c r="I2120" s="10" t="s">
        <v>3515</v>
      </c>
      <c r="J2120" s="10" t="s">
        <v>49</v>
      </c>
      <c r="K2120" s="10" t="s">
        <v>3529</v>
      </c>
      <c r="L2120" s="10" t="s">
        <v>3576</v>
      </c>
      <c r="M2120" s="10" t="s">
        <v>19</v>
      </c>
      <c r="N2120" s="10" t="s">
        <v>19</v>
      </c>
      <c r="O2120" s="10" t="s">
        <v>19</v>
      </c>
    </row>
    <row r="2121" spans="1:15" ht="12.75" customHeight="1" x14ac:dyDescent="0.2">
      <c r="A2121" s="12">
        <v>2116</v>
      </c>
      <c r="B2121" s="10" t="s">
        <v>15</v>
      </c>
      <c r="C2121" s="10" t="s">
        <v>2192</v>
      </c>
      <c r="D2121" s="10" t="s">
        <v>3421</v>
      </c>
      <c r="E2121" s="10" t="s">
        <v>3422</v>
      </c>
      <c r="F2121" s="10" t="s">
        <v>40</v>
      </c>
      <c r="G2121" s="10" t="s">
        <v>19</v>
      </c>
      <c r="H2121" s="10" t="s">
        <v>9</v>
      </c>
      <c r="I2121" s="10" t="s">
        <v>3515</v>
      </c>
      <c r="J2121" s="10" t="s">
        <v>49</v>
      </c>
      <c r="K2121" s="10" t="s">
        <v>3529</v>
      </c>
      <c r="L2121" s="10" t="s">
        <v>3576</v>
      </c>
      <c r="M2121" s="10" t="s">
        <v>19</v>
      </c>
      <c r="N2121" s="10" t="s">
        <v>19</v>
      </c>
      <c r="O2121" s="10" t="s">
        <v>19</v>
      </c>
    </row>
    <row r="2122" spans="1:15" ht="12.75" customHeight="1" x14ac:dyDescent="0.2">
      <c r="A2122" s="12">
        <v>2117</v>
      </c>
      <c r="B2122" s="10" t="s">
        <v>15</v>
      </c>
      <c r="C2122" s="10" t="s">
        <v>2193</v>
      </c>
      <c r="D2122" s="10" t="s">
        <v>3421</v>
      </c>
      <c r="E2122" s="10" t="s">
        <v>3422</v>
      </c>
      <c r="F2122" s="10" t="s">
        <v>40</v>
      </c>
      <c r="G2122" s="10" t="s">
        <v>19</v>
      </c>
      <c r="H2122" s="10" t="s">
        <v>9</v>
      </c>
      <c r="I2122" s="10" t="s">
        <v>3515</v>
      </c>
      <c r="J2122" s="10" t="s">
        <v>49</v>
      </c>
      <c r="K2122" s="10" t="s">
        <v>3529</v>
      </c>
      <c r="L2122" s="10" t="s">
        <v>3576</v>
      </c>
      <c r="M2122" s="10" t="s">
        <v>19</v>
      </c>
      <c r="N2122" s="10" t="s">
        <v>19</v>
      </c>
      <c r="O2122" s="10" t="s">
        <v>19</v>
      </c>
    </row>
    <row r="2123" spans="1:15" ht="12.75" customHeight="1" x14ac:dyDescent="0.2">
      <c r="A2123" s="12">
        <v>2118</v>
      </c>
      <c r="B2123" s="10" t="s">
        <v>15</v>
      </c>
      <c r="C2123" s="10" t="s">
        <v>2194</v>
      </c>
      <c r="D2123" s="10" t="s">
        <v>3421</v>
      </c>
      <c r="E2123" s="10" t="s">
        <v>3422</v>
      </c>
      <c r="F2123" s="10" t="s">
        <v>40</v>
      </c>
      <c r="G2123" s="10" t="s">
        <v>19</v>
      </c>
      <c r="H2123" s="10" t="s">
        <v>9</v>
      </c>
      <c r="I2123" s="10" t="s">
        <v>3515</v>
      </c>
      <c r="J2123" s="10" t="s">
        <v>49</v>
      </c>
      <c r="K2123" s="10" t="s">
        <v>3529</v>
      </c>
      <c r="L2123" s="10" t="s">
        <v>3576</v>
      </c>
      <c r="M2123" s="10" t="s">
        <v>19</v>
      </c>
      <c r="N2123" s="10" t="s">
        <v>19</v>
      </c>
      <c r="O2123" s="10" t="s">
        <v>19</v>
      </c>
    </row>
    <row r="2124" spans="1:15" ht="12.75" customHeight="1" x14ac:dyDescent="0.2">
      <c r="A2124" s="12">
        <v>2119</v>
      </c>
      <c r="B2124" s="10" t="s">
        <v>15</v>
      </c>
      <c r="C2124" s="10" t="s">
        <v>2195</v>
      </c>
      <c r="D2124" s="10" t="s">
        <v>3421</v>
      </c>
      <c r="E2124" s="10" t="s">
        <v>3422</v>
      </c>
      <c r="F2124" s="10" t="s">
        <v>40</v>
      </c>
      <c r="G2124" s="10" t="s">
        <v>19</v>
      </c>
      <c r="H2124" s="10" t="s">
        <v>9</v>
      </c>
      <c r="I2124" s="10" t="s">
        <v>3515</v>
      </c>
      <c r="J2124" s="10" t="s">
        <v>49</v>
      </c>
      <c r="K2124" s="10" t="s">
        <v>3529</v>
      </c>
      <c r="L2124" s="10" t="s">
        <v>3576</v>
      </c>
      <c r="M2124" s="10" t="s">
        <v>19</v>
      </c>
      <c r="N2124" s="10" t="s">
        <v>19</v>
      </c>
      <c r="O2124" s="10" t="s">
        <v>19</v>
      </c>
    </row>
    <row r="2125" spans="1:15" ht="12.75" customHeight="1" x14ac:dyDescent="0.2">
      <c r="A2125" s="12">
        <v>2120</v>
      </c>
      <c r="B2125" s="10" t="s">
        <v>15</v>
      </c>
      <c r="C2125" s="10" t="s">
        <v>2196</v>
      </c>
      <c r="D2125" s="10" t="s">
        <v>3421</v>
      </c>
      <c r="E2125" s="10" t="s">
        <v>3422</v>
      </c>
      <c r="F2125" s="10" t="s">
        <v>40</v>
      </c>
      <c r="G2125" s="10" t="s">
        <v>19</v>
      </c>
      <c r="H2125" s="10" t="s">
        <v>9</v>
      </c>
      <c r="I2125" s="10" t="s">
        <v>3515</v>
      </c>
      <c r="J2125" s="10" t="s">
        <v>49</v>
      </c>
      <c r="K2125" s="10" t="s">
        <v>3529</v>
      </c>
      <c r="L2125" s="10" t="s">
        <v>3576</v>
      </c>
      <c r="M2125" s="10" t="s">
        <v>19</v>
      </c>
      <c r="N2125" s="10" t="s">
        <v>19</v>
      </c>
      <c r="O2125" s="10" t="s">
        <v>19</v>
      </c>
    </row>
    <row r="2126" spans="1:15" ht="12.75" customHeight="1" x14ac:dyDescent="0.2">
      <c r="A2126" s="12">
        <v>2121</v>
      </c>
      <c r="B2126" s="10" t="s">
        <v>15</v>
      </c>
      <c r="C2126" s="10" t="s">
        <v>2197</v>
      </c>
      <c r="D2126" s="10" t="s">
        <v>3421</v>
      </c>
      <c r="E2126" s="10" t="s">
        <v>3422</v>
      </c>
      <c r="F2126" s="10" t="s">
        <v>40</v>
      </c>
      <c r="G2126" s="10" t="s">
        <v>19</v>
      </c>
      <c r="H2126" s="10" t="s">
        <v>9</v>
      </c>
      <c r="I2126" s="10" t="s">
        <v>3515</v>
      </c>
      <c r="J2126" s="10" t="s">
        <v>49</v>
      </c>
      <c r="K2126" s="10" t="s">
        <v>3529</v>
      </c>
      <c r="L2126" s="10" t="s">
        <v>3576</v>
      </c>
      <c r="M2126" s="10" t="s">
        <v>19</v>
      </c>
      <c r="N2126" s="10" t="s">
        <v>19</v>
      </c>
      <c r="O2126" s="10" t="s">
        <v>19</v>
      </c>
    </row>
    <row r="2127" spans="1:15" ht="12.75" customHeight="1" x14ac:dyDescent="0.2">
      <c r="A2127" s="12">
        <v>2122</v>
      </c>
      <c r="B2127" s="10" t="s">
        <v>15</v>
      </c>
      <c r="C2127" s="10" t="s">
        <v>2198</v>
      </c>
      <c r="D2127" s="10" t="s">
        <v>3421</v>
      </c>
      <c r="E2127" s="10" t="s">
        <v>3422</v>
      </c>
      <c r="F2127" s="10" t="s">
        <v>40</v>
      </c>
      <c r="G2127" s="10" t="s">
        <v>19</v>
      </c>
      <c r="H2127" s="10" t="s">
        <v>9</v>
      </c>
      <c r="I2127" s="10" t="s">
        <v>3515</v>
      </c>
      <c r="J2127" s="10" t="s">
        <v>49</v>
      </c>
      <c r="K2127" s="10" t="s">
        <v>3529</v>
      </c>
      <c r="L2127" s="10" t="s">
        <v>3576</v>
      </c>
      <c r="M2127" s="10" t="s">
        <v>19</v>
      </c>
      <c r="N2127" s="10" t="s">
        <v>19</v>
      </c>
      <c r="O2127" s="10" t="s">
        <v>19</v>
      </c>
    </row>
    <row r="2128" spans="1:15" ht="12.75" customHeight="1" x14ac:dyDescent="0.2">
      <c r="A2128" s="12">
        <v>2123</v>
      </c>
      <c r="B2128" s="10" t="s">
        <v>15</v>
      </c>
      <c r="C2128" s="10" t="s">
        <v>2199</v>
      </c>
      <c r="D2128" s="10" t="s">
        <v>3421</v>
      </c>
      <c r="E2128" s="10" t="s">
        <v>3422</v>
      </c>
      <c r="F2128" s="10" t="s">
        <v>40</v>
      </c>
      <c r="G2128" s="10" t="s">
        <v>19</v>
      </c>
      <c r="H2128" s="10" t="s">
        <v>9</v>
      </c>
      <c r="I2128" s="10" t="s">
        <v>3515</v>
      </c>
      <c r="J2128" s="10" t="s">
        <v>49</v>
      </c>
      <c r="K2128" s="10" t="s">
        <v>3529</v>
      </c>
      <c r="L2128" s="10" t="s">
        <v>3576</v>
      </c>
      <c r="M2128" s="10" t="s">
        <v>19</v>
      </c>
      <c r="N2128" s="10" t="s">
        <v>19</v>
      </c>
      <c r="O2128" s="10" t="s">
        <v>19</v>
      </c>
    </row>
    <row r="2129" spans="1:15" ht="12.75" customHeight="1" x14ac:dyDescent="0.2">
      <c r="A2129" s="12">
        <v>2124</v>
      </c>
      <c r="B2129" s="10" t="s">
        <v>15</v>
      </c>
      <c r="C2129" s="10" t="s">
        <v>2200</v>
      </c>
      <c r="D2129" s="10" t="s">
        <v>3421</v>
      </c>
      <c r="E2129" s="10" t="s">
        <v>3422</v>
      </c>
      <c r="F2129" s="10" t="s">
        <v>40</v>
      </c>
      <c r="G2129" s="10" t="s">
        <v>19</v>
      </c>
      <c r="H2129" s="10" t="s">
        <v>9</v>
      </c>
      <c r="I2129" s="10" t="s">
        <v>3515</v>
      </c>
      <c r="J2129" s="10" t="s">
        <v>49</v>
      </c>
      <c r="K2129" s="10" t="s">
        <v>3529</v>
      </c>
      <c r="L2129" s="10" t="s">
        <v>3576</v>
      </c>
      <c r="M2129" s="10" t="s">
        <v>19</v>
      </c>
      <c r="N2129" s="10" t="s">
        <v>19</v>
      </c>
      <c r="O2129" s="10" t="s">
        <v>19</v>
      </c>
    </row>
    <row r="2130" spans="1:15" ht="12.75" customHeight="1" x14ac:dyDescent="0.2">
      <c r="A2130" s="12">
        <v>2125</v>
      </c>
      <c r="B2130" s="10" t="s">
        <v>15</v>
      </c>
      <c r="C2130" s="10" t="s">
        <v>2201</v>
      </c>
      <c r="D2130" s="10" t="s">
        <v>3421</v>
      </c>
      <c r="E2130" s="10" t="s">
        <v>3422</v>
      </c>
      <c r="F2130" s="10" t="s">
        <v>40</v>
      </c>
      <c r="G2130" s="10" t="s">
        <v>19</v>
      </c>
      <c r="H2130" s="10" t="s">
        <v>9</v>
      </c>
      <c r="I2130" s="10" t="s">
        <v>3515</v>
      </c>
      <c r="J2130" s="10" t="s">
        <v>49</v>
      </c>
      <c r="K2130" s="10" t="s">
        <v>3529</v>
      </c>
      <c r="L2130" s="10" t="s">
        <v>3576</v>
      </c>
      <c r="M2130" s="10" t="s">
        <v>19</v>
      </c>
      <c r="N2130" s="10" t="s">
        <v>19</v>
      </c>
      <c r="O2130" s="10" t="s">
        <v>19</v>
      </c>
    </row>
    <row r="2131" spans="1:15" ht="12.75" customHeight="1" x14ac:dyDescent="0.2">
      <c r="A2131" s="12">
        <v>2126</v>
      </c>
      <c r="B2131" s="10" t="s">
        <v>15</v>
      </c>
      <c r="C2131" s="10" t="s">
        <v>2202</v>
      </c>
      <c r="D2131" s="10" t="s">
        <v>3421</v>
      </c>
      <c r="E2131" s="10" t="s">
        <v>3422</v>
      </c>
      <c r="F2131" s="10" t="s">
        <v>40</v>
      </c>
      <c r="G2131" s="10" t="s">
        <v>19</v>
      </c>
      <c r="H2131" s="10" t="s">
        <v>9</v>
      </c>
      <c r="I2131" s="10" t="s">
        <v>3515</v>
      </c>
      <c r="J2131" s="10" t="s">
        <v>49</v>
      </c>
      <c r="K2131" s="10" t="s">
        <v>3529</v>
      </c>
      <c r="L2131" s="10" t="s">
        <v>3576</v>
      </c>
      <c r="M2131" s="10" t="s">
        <v>19</v>
      </c>
      <c r="N2131" s="10" t="s">
        <v>19</v>
      </c>
      <c r="O2131" s="10" t="s">
        <v>19</v>
      </c>
    </row>
    <row r="2132" spans="1:15" ht="12.75" customHeight="1" x14ac:dyDescent="0.2">
      <c r="A2132" s="12">
        <v>2127</v>
      </c>
      <c r="B2132" s="10" t="s">
        <v>15</v>
      </c>
      <c r="C2132" s="10" t="s">
        <v>2203</v>
      </c>
      <c r="D2132" s="10" t="s">
        <v>3421</v>
      </c>
      <c r="E2132" s="10" t="s">
        <v>3422</v>
      </c>
      <c r="F2132" s="10" t="s">
        <v>40</v>
      </c>
      <c r="G2132" s="10" t="s">
        <v>19</v>
      </c>
      <c r="H2132" s="10" t="s">
        <v>9</v>
      </c>
      <c r="I2132" s="10" t="s">
        <v>3515</v>
      </c>
      <c r="J2132" s="10" t="s">
        <v>49</v>
      </c>
      <c r="K2132" s="10" t="s">
        <v>3529</v>
      </c>
      <c r="L2132" s="10" t="s">
        <v>3576</v>
      </c>
      <c r="M2132" s="10" t="s">
        <v>19</v>
      </c>
      <c r="N2132" s="10" t="s">
        <v>19</v>
      </c>
      <c r="O2132" s="10" t="s">
        <v>19</v>
      </c>
    </row>
    <row r="2133" spans="1:15" ht="12.75" customHeight="1" x14ac:dyDescent="0.2">
      <c r="A2133" s="12">
        <v>2128</v>
      </c>
      <c r="B2133" s="10" t="s">
        <v>15</v>
      </c>
      <c r="C2133" s="10" t="s">
        <v>2204</v>
      </c>
      <c r="D2133" s="10" t="s">
        <v>3421</v>
      </c>
      <c r="E2133" s="10" t="s">
        <v>3422</v>
      </c>
      <c r="F2133" s="10" t="s">
        <v>40</v>
      </c>
      <c r="G2133" s="10" t="s">
        <v>19</v>
      </c>
      <c r="H2133" s="10" t="s">
        <v>9</v>
      </c>
      <c r="I2133" s="10" t="s">
        <v>3515</v>
      </c>
      <c r="J2133" s="10" t="s">
        <v>49</v>
      </c>
      <c r="K2133" s="10" t="s">
        <v>3529</v>
      </c>
      <c r="L2133" s="10" t="s">
        <v>3576</v>
      </c>
      <c r="M2133" s="10" t="s">
        <v>19</v>
      </c>
      <c r="N2133" s="10" t="s">
        <v>19</v>
      </c>
      <c r="O2133" s="10" t="s">
        <v>19</v>
      </c>
    </row>
    <row r="2134" spans="1:15" ht="12.75" customHeight="1" x14ac:dyDescent="0.2">
      <c r="A2134" s="12">
        <v>2129</v>
      </c>
      <c r="B2134" s="10" t="s">
        <v>15</v>
      </c>
      <c r="C2134" s="10" t="s">
        <v>2205</v>
      </c>
      <c r="D2134" s="10" t="s">
        <v>3421</v>
      </c>
      <c r="E2134" s="10" t="s">
        <v>3422</v>
      </c>
      <c r="F2134" s="10" t="s">
        <v>40</v>
      </c>
      <c r="G2134" s="10" t="s">
        <v>19</v>
      </c>
      <c r="H2134" s="10" t="s">
        <v>9</v>
      </c>
      <c r="I2134" s="10" t="s">
        <v>3515</v>
      </c>
      <c r="J2134" s="10" t="s">
        <v>49</v>
      </c>
      <c r="K2134" s="10" t="s">
        <v>3529</v>
      </c>
      <c r="L2134" s="10" t="s">
        <v>3576</v>
      </c>
      <c r="M2134" s="10" t="s">
        <v>19</v>
      </c>
      <c r="N2134" s="10" t="s">
        <v>19</v>
      </c>
      <c r="O2134" s="10" t="s">
        <v>19</v>
      </c>
    </row>
    <row r="2135" spans="1:15" ht="12.75" customHeight="1" x14ac:dyDescent="0.2">
      <c r="A2135" s="12">
        <v>2130</v>
      </c>
      <c r="B2135" s="10" t="s">
        <v>15</v>
      </c>
      <c r="C2135" s="10" t="s">
        <v>2206</v>
      </c>
      <c r="D2135" s="10" t="s">
        <v>3421</v>
      </c>
      <c r="E2135" s="10" t="s">
        <v>3422</v>
      </c>
      <c r="F2135" s="10" t="s">
        <v>40</v>
      </c>
      <c r="G2135" s="10" t="s">
        <v>19</v>
      </c>
      <c r="H2135" s="10" t="s">
        <v>9</v>
      </c>
      <c r="I2135" s="10" t="s">
        <v>3515</v>
      </c>
      <c r="J2135" s="10" t="s">
        <v>49</v>
      </c>
      <c r="K2135" s="10" t="s">
        <v>3529</v>
      </c>
      <c r="L2135" s="10" t="s">
        <v>3576</v>
      </c>
      <c r="M2135" s="10" t="s">
        <v>19</v>
      </c>
      <c r="N2135" s="10" t="s">
        <v>19</v>
      </c>
      <c r="O2135" s="10" t="s">
        <v>19</v>
      </c>
    </row>
    <row r="2136" spans="1:15" ht="12.75" customHeight="1" x14ac:dyDescent="0.2">
      <c r="A2136" s="12">
        <v>2131</v>
      </c>
      <c r="B2136" s="10" t="s">
        <v>15</v>
      </c>
      <c r="C2136" s="10" t="s">
        <v>2207</v>
      </c>
      <c r="D2136" s="10" t="s">
        <v>3421</v>
      </c>
      <c r="E2136" s="10" t="s">
        <v>3422</v>
      </c>
      <c r="F2136" s="10" t="s">
        <v>40</v>
      </c>
      <c r="G2136" s="10" t="s">
        <v>19</v>
      </c>
      <c r="H2136" s="10" t="s">
        <v>9</v>
      </c>
      <c r="I2136" s="10" t="s">
        <v>3515</v>
      </c>
      <c r="J2136" s="10" t="s">
        <v>49</v>
      </c>
      <c r="K2136" s="10" t="s">
        <v>3529</v>
      </c>
      <c r="L2136" s="10" t="s">
        <v>3576</v>
      </c>
      <c r="M2136" s="10" t="s">
        <v>19</v>
      </c>
      <c r="N2136" s="10" t="s">
        <v>19</v>
      </c>
      <c r="O2136" s="10" t="s">
        <v>19</v>
      </c>
    </row>
    <row r="2137" spans="1:15" ht="12.75" customHeight="1" x14ac:dyDescent="0.2">
      <c r="A2137" s="12">
        <v>2132</v>
      </c>
      <c r="B2137" s="10" t="s">
        <v>15</v>
      </c>
      <c r="C2137" s="10" t="s">
        <v>2208</v>
      </c>
      <c r="D2137" s="10" t="s">
        <v>3421</v>
      </c>
      <c r="E2137" s="10" t="s">
        <v>3422</v>
      </c>
      <c r="F2137" s="10" t="s">
        <v>40</v>
      </c>
      <c r="G2137" s="10" t="s">
        <v>19</v>
      </c>
      <c r="H2137" s="10" t="s">
        <v>9</v>
      </c>
      <c r="I2137" s="10" t="s">
        <v>3515</v>
      </c>
      <c r="J2137" s="10" t="s">
        <v>49</v>
      </c>
      <c r="K2137" s="10" t="s">
        <v>3529</v>
      </c>
      <c r="L2137" s="10" t="s">
        <v>3576</v>
      </c>
      <c r="M2137" s="10" t="s">
        <v>19</v>
      </c>
      <c r="N2137" s="10" t="s">
        <v>19</v>
      </c>
      <c r="O2137" s="10" t="s">
        <v>19</v>
      </c>
    </row>
    <row r="2138" spans="1:15" ht="12.75" customHeight="1" x14ac:dyDescent="0.2">
      <c r="A2138" s="12">
        <v>2133</v>
      </c>
      <c r="B2138" s="10" t="s">
        <v>15</v>
      </c>
      <c r="C2138" s="10" t="s">
        <v>2209</v>
      </c>
      <c r="D2138" s="10" t="s">
        <v>3421</v>
      </c>
      <c r="E2138" s="10" t="s">
        <v>3422</v>
      </c>
      <c r="F2138" s="10" t="s">
        <v>40</v>
      </c>
      <c r="G2138" s="10" t="s">
        <v>19</v>
      </c>
      <c r="H2138" s="10" t="s">
        <v>9</v>
      </c>
      <c r="I2138" s="10" t="s">
        <v>3515</v>
      </c>
      <c r="J2138" s="10" t="s">
        <v>49</v>
      </c>
      <c r="K2138" s="10" t="s">
        <v>3529</v>
      </c>
      <c r="L2138" s="10" t="s">
        <v>3576</v>
      </c>
      <c r="M2138" s="10" t="s">
        <v>19</v>
      </c>
      <c r="N2138" s="10" t="s">
        <v>19</v>
      </c>
      <c r="O2138" s="10" t="s">
        <v>19</v>
      </c>
    </row>
    <row r="2139" spans="1:15" ht="12.75" customHeight="1" x14ac:dyDescent="0.2">
      <c r="A2139" s="12">
        <v>2134</v>
      </c>
      <c r="B2139" s="10" t="s">
        <v>15</v>
      </c>
      <c r="C2139" s="10" t="s">
        <v>2210</v>
      </c>
      <c r="D2139" s="10" t="s">
        <v>3421</v>
      </c>
      <c r="E2139" s="10" t="s">
        <v>3422</v>
      </c>
      <c r="F2139" s="10" t="s">
        <v>40</v>
      </c>
      <c r="G2139" s="10" t="s">
        <v>19</v>
      </c>
      <c r="H2139" s="10" t="s">
        <v>9</v>
      </c>
      <c r="I2139" s="10" t="s">
        <v>3515</v>
      </c>
      <c r="J2139" s="10" t="s">
        <v>49</v>
      </c>
      <c r="K2139" s="10" t="s">
        <v>3529</v>
      </c>
      <c r="L2139" s="10" t="s">
        <v>3576</v>
      </c>
      <c r="M2139" s="10" t="s">
        <v>19</v>
      </c>
      <c r="N2139" s="10" t="s">
        <v>19</v>
      </c>
      <c r="O2139" s="10" t="s">
        <v>19</v>
      </c>
    </row>
    <row r="2140" spans="1:15" ht="12.75" customHeight="1" x14ac:dyDescent="0.2">
      <c r="A2140" s="12">
        <v>2135</v>
      </c>
      <c r="B2140" s="10" t="s">
        <v>15</v>
      </c>
      <c r="C2140" s="10" t="s">
        <v>2211</v>
      </c>
      <c r="D2140" s="10" t="s">
        <v>3421</v>
      </c>
      <c r="E2140" s="10" t="s">
        <v>3422</v>
      </c>
      <c r="F2140" s="10" t="s">
        <v>40</v>
      </c>
      <c r="G2140" s="10" t="s">
        <v>19</v>
      </c>
      <c r="H2140" s="10" t="s">
        <v>9</v>
      </c>
      <c r="I2140" s="10" t="s">
        <v>3515</v>
      </c>
      <c r="J2140" s="10" t="s">
        <v>49</v>
      </c>
      <c r="K2140" s="10" t="s">
        <v>3529</v>
      </c>
      <c r="L2140" s="10" t="s">
        <v>3576</v>
      </c>
      <c r="M2140" s="10" t="s">
        <v>19</v>
      </c>
      <c r="N2140" s="10" t="s">
        <v>19</v>
      </c>
      <c r="O2140" s="10" t="s">
        <v>19</v>
      </c>
    </row>
    <row r="2141" spans="1:15" ht="12.75" customHeight="1" x14ac:dyDescent="0.2">
      <c r="A2141" s="12">
        <v>2136</v>
      </c>
      <c r="B2141" s="10" t="s">
        <v>15</v>
      </c>
      <c r="C2141" s="10" t="s">
        <v>2212</v>
      </c>
      <c r="D2141" s="10" t="s">
        <v>3421</v>
      </c>
      <c r="E2141" s="10" t="s">
        <v>3422</v>
      </c>
      <c r="F2141" s="10" t="s">
        <v>40</v>
      </c>
      <c r="G2141" s="10" t="s">
        <v>19</v>
      </c>
      <c r="H2141" s="10" t="s">
        <v>9</v>
      </c>
      <c r="I2141" s="10" t="s">
        <v>3515</v>
      </c>
      <c r="J2141" s="10" t="s">
        <v>49</v>
      </c>
      <c r="K2141" s="10" t="s">
        <v>3529</v>
      </c>
      <c r="L2141" s="10" t="s">
        <v>3576</v>
      </c>
      <c r="M2141" s="10" t="s">
        <v>19</v>
      </c>
      <c r="N2141" s="10" t="s">
        <v>19</v>
      </c>
      <c r="O2141" s="10" t="s">
        <v>19</v>
      </c>
    </row>
    <row r="2142" spans="1:15" ht="12.75" customHeight="1" x14ac:dyDescent="0.2">
      <c r="A2142" s="12">
        <v>2137</v>
      </c>
      <c r="B2142" s="10" t="s">
        <v>15</v>
      </c>
      <c r="C2142" s="10" t="s">
        <v>2213</v>
      </c>
      <c r="D2142" s="10" t="s">
        <v>3421</v>
      </c>
      <c r="E2142" s="10" t="s">
        <v>3422</v>
      </c>
      <c r="F2142" s="10" t="s">
        <v>40</v>
      </c>
      <c r="G2142" s="10" t="s">
        <v>19</v>
      </c>
      <c r="H2142" s="10" t="s">
        <v>9</v>
      </c>
      <c r="I2142" s="10" t="s">
        <v>3515</v>
      </c>
      <c r="J2142" s="10" t="s">
        <v>49</v>
      </c>
      <c r="K2142" s="10" t="s">
        <v>3529</v>
      </c>
      <c r="L2142" s="10" t="s">
        <v>3576</v>
      </c>
      <c r="M2142" s="10" t="s">
        <v>19</v>
      </c>
      <c r="N2142" s="10" t="s">
        <v>19</v>
      </c>
      <c r="O2142" s="10" t="s">
        <v>19</v>
      </c>
    </row>
    <row r="2143" spans="1:15" ht="12.75" customHeight="1" x14ac:dyDescent="0.2">
      <c r="A2143" s="12">
        <v>2138</v>
      </c>
      <c r="B2143" s="10" t="s">
        <v>15</v>
      </c>
      <c r="C2143" s="10" t="s">
        <v>2214</v>
      </c>
      <c r="D2143" s="10" t="s">
        <v>3421</v>
      </c>
      <c r="E2143" s="10" t="s">
        <v>3422</v>
      </c>
      <c r="F2143" s="10" t="s">
        <v>40</v>
      </c>
      <c r="G2143" s="10" t="s">
        <v>19</v>
      </c>
      <c r="H2143" s="10" t="s">
        <v>9</v>
      </c>
      <c r="I2143" s="10" t="s">
        <v>3515</v>
      </c>
      <c r="J2143" s="10" t="s">
        <v>49</v>
      </c>
      <c r="K2143" s="10" t="s">
        <v>3529</v>
      </c>
      <c r="L2143" s="10" t="s">
        <v>3576</v>
      </c>
      <c r="M2143" s="10" t="s">
        <v>19</v>
      </c>
      <c r="N2143" s="10" t="s">
        <v>19</v>
      </c>
      <c r="O2143" s="10" t="s">
        <v>19</v>
      </c>
    </row>
    <row r="2144" spans="1:15" ht="12.75" customHeight="1" x14ac:dyDescent="0.2">
      <c r="A2144" s="12">
        <v>2139</v>
      </c>
      <c r="B2144" s="10" t="s">
        <v>15</v>
      </c>
      <c r="C2144" s="10" t="s">
        <v>2215</v>
      </c>
      <c r="D2144" s="10" t="s">
        <v>3421</v>
      </c>
      <c r="E2144" s="10" t="s">
        <v>3422</v>
      </c>
      <c r="F2144" s="10" t="s">
        <v>40</v>
      </c>
      <c r="G2144" s="10" t="s">
        <v>19</v>
      </c>
      <c r="H2144" s="10" t="s">
        <v>9</v>
      </c>
      <c r="I2144" s="10" t="s">
        <v>3515</v>
      </c>
      <c r="J2144" s="10" t="s">
        <v>49</v>
      </c>
      <c r="K2144" s="10" t="s">
        <v>3529</v>
      </c>
      <c r="L2144" s="10" t="s">
        <v>3576</v>
      </c>
      <c r="M2144" s="10" t="s">
        <v>19</v>
      </c>
      <c r="N2144" s="10" t="s">
        <v>19</v>
      </c>
      <c r="O2144" s="10" t="s">
        <v>19</v>
      </c>
    </row>
    <row r="2145" spans="1:15" ht="12.75" customHeight="1" x14ac:dyDescent="0.2">
      <c r="A2145" s="12">
        <v>2140</v>
      </c>
      <c r="B2145" s="10" t="s">
        <v>15</v>
      </c>
      <c r="C2145" s="10" t="s">
        <v>2216</v>
      </c>
      <c r="D2145" s="10" t="s">
        <v>3421</v>
      </c>
      <c r="E2145" s="10" t="s">
        <v>3422</v>
      </c>
      <c r="F2145" s="10" t="s">
        <v>40</v>
      </c>
      <c r="G2145" s="10" t="s">
        <v>19</v>
      </c>
      <c r="H2145" s="10" t="s">
        <v>9</v>
      </c>
      <c r="I2145" s="10" t="s">
        <v>3515</v>
      </c>
      <c r="J2145" s="10" t="s">
        <v>49</v>
      </c>
      <c r="K2145" s="10" t="s">
        <v>3529</v>
      </c>
      <c r="L2145" s="10" t="s">
        <v>3576</v>
      </c>
      <c r="M2145" s="10" t="s">
        <v>19</v>
      </c>
      <c r="N2145" s="10" t="s">
        <v>19</v>
      </c>
      <c r="O2145" s="10" t="s">
        <v>19</v>
      </c>
    </row>
    <row r="2146" spans="1:15" ht="12.75" customHeight="1" x14ac:dyDescent="0.2">
      <c r="A2146" s="12">
        <v>2141</v>
      </c>
      <c r="B2146" s="10" t="s">
        <v>15</v>
      </c>
      <c r="C2146" s="10" t="s">
        <v>2217</v>
      </c>
      <c r="D2146" s="10" t="s">
        <v>3421</v>
      </c>
      <c r="E2146" s="10" t="s">
        <v>3422</v>
      </c>
      <c r="F2146" s="10" t="s">
        <v>40</v>
      </c>
      <c r="G2146" s="10" t="s">
        <v>19</v>
      </c>
      <c r="H2146" s="10" t="s">
        <v>9</v>
      </c>
      <c r="I2146" s="10" t="s">
        <v>3515</v>
      </c>
      <c r="J2146" s="10" t="s">
        <v>49</v>
      </c>
      <c r="K2146" s="10" t="s">
        <v>3529</v>
      </c>
      <c r="L2146" s="10" t="s">
        <v>3576</v>
      </c>
      <c r="M2146" s="10" t="s">
        <v>19</v>
      </c>
      <c r="N2146" s="10" t="s">
        <v>19</v>
      </c>
      <c r="O2146" s="10" t="s">
        <v>19</v>
      </c>
    </row>
    <row r="2147" spans="1:15" ht="12.75" customHeight="1" x14ac:dyDescent="0.2">
      <c r="A2147" s="12">
        <v>2142</v>
      </c>
      <c r="B2147" s="10" t="s">
        <v>15</v>
      </c>
      <c r="C2147" s="10" t="s">
        <v>2218</v>
      </c>
      <c r="D2147" s="10" t="s">
        <v>3421</v>
      </c>
      <c r="E2147" s="10" t="s">
        <v>3422</v>
      </c>
      <c r="F2147" s="10" t="s">
        <v>40</v>
      </c>
      <c r="G2147" s="10" t="s">
        <v>19</v>
      </c>
      <c r="H2147" s="10" t="s">
        <v>9</v>
      </c>
      <c r="I2147" s="10" t="s">
        <v>3515</v>
      </c>
      <c r="J2147" s="10" t="s">
        <v>49</v>
      </c>
      <c r="K2147" s="10" t="s">
        <v>3529</v>
      </c>
      <c r="L2147" s="10" t="s">
        <v>3576</v>
      </c>
      <c r="M2147" s="10" t="s">
        <v>19</v>
      </c>
      <c r="N2147" s="10" t="s">
        <v>19</v>
      </c>
      <c r="O2147" s="10" t="s">
        <v>19</v>
      </c>
    </row>
    <row r="2148" spans="1:15" ht="12.75" customHeight="1" x14ac:dyDescent="0.2">
      <c r="A2148" s="12">
        <v>2143</v>
      </c>
      <c r="B2148" s="10" t="s">
        <v>15</v>
      </c>
      <c r="C2148" s="10" t="s">
        <v>2219</v>
      </c>
      <c r="D2148" s="10" t="s">
        <v>3421</v>
      </c>
      <c r="E2148" s="10" t="s">
        <v>3422</v>
      </c>
      <c r="F2148" s="10" t="s">
        <v>40</v>
      </c>
      <c r="G2148" s="10" t="s">
        <v>19</v>
      </c>
      <c r="H2148" s="10" t="s">
        <v>9</v>
      </c>
      <c r="I2148" s="10" t="s">
        <v>3515</v>
      </c>
      <c r="J2148" s="10" t="s">
        <v>49</v>
      </c>
      <c r="K2148" s="10" t="s">
        <v>3529</v>
      </c>
      <c r="L2148" s="10" t="s">
        <v>3576</v>
      </c>
      <c r="M2148" s="10" t="s">
        <v>19</v>
      </c>
      <c r="N2148" s="10" t="s">
        <v>19</v>
      </c>
      <c r="O2148" s="10" t="s">
        <v>19</v>
      </c>
    </row>
    <row r="2149" spans="1:15" ht="12.75" customHeight="1" x14ac:dyDescent="0.2">
      <c r="A2149" s="12">
        <v>2144</v>
      </c>
      <c r="B2149" s="10" t="s">
        <v>15</v>
      </c>
      <c r="C2149" s="10" t="s">
        <v>2220</v>
      </c>
      <c r="D2149" s="10" t="s">
        <v>3421</v>
      </c>
      <c r="E2149" s="10" t="s">
        <v>3422</v>
      </c>
      <c r="F2149" s="10" t="s">
        <v>40</v>
      </c>
      <c r="G2149" s="10" t="s">
        <v>19</v>
      </c>
      <c r="H2149" s="10" t="s">
        <v>9</v>
      </c>
      <c r="I2149" s="10" t="s">
        <v>3515</v>
      </c>
      <c r="J2149" s="10" t="s">
        <v>49</v>
      </c>
      <c r="K2149" s="10" t="s">
        <v>3529</v>
      </c>
      <c r="L2149" s="10" t="s">
        <v>3576</v>
      </c>
      <c r="M2149" s="10" t="s">
        <v>19</v>
      </c>
      <c r="N2149" s="10" t="s">
        <v>19</v>
      </c>
      <c r="O2149" s="10" t="s">
        <v>19</v>
      </c>
    </row>
    <row r="2150" spans="1:15" ht="12.75" customHeight="1" x14ac:dyDescent="0.2">
      <c r="A2150" s="12">
        <v>2145</v>
      </c>
      <c r="B2150" s="10" t="s">
        <v>15</v>
      </c>
      <c r="C2150" s="10" t="s">
        <v>2221</v>
      </c>
      <c r="D2150" s="10" t="s">
        <v>3421</v>
      </c>
      <c r="E2150" s="10" t="s">
        <v>3422</v>
      </c>
      <c r="F2150" s="10" t="s">
        <v>40</v>
      </c>
      <c r="G2150" s="10" t="s">
        <v>19</v>
      </c>
      <c r="H2150" s="10" t="s">
        <v>9</v>
      </c>
      <c r="I2150" s="10" t="s">
        <v>3515</v>
      </c>
      <c r="J2150" s="10" t="s">
        <v>49</v>
      </c>
      <c r="K2150" s="10" t="s">
        <v>3529</v>
      </c>
      <c r="L2150" s="10" t="s">
        <v>3576</v>
      </c>
      <c r="M2150" s="10" t="s">
        <v>19</v>
      </c>
      <c r="N2150" s="10" t="s">
        <v>19</v>
      </c>
      <c r="O2150" s="10" t="s">
        <v>19</v>
      </c>
    </row>
    <row r="2151" spans="1:15" ht="12.75" customHeight="1" x14ac:dyDescent="0.2">
      <c r="A2151" s="12">
        <v>2146</v>
      </c>
      <c r="B2151" s="10" t="s">
        <v>15</v>
      </c>
      <c r="C2151" s="10" t="s">
        <v>2222</v>
      </c>
      <c r="D2151" s="10" t="s">
        <v>3421</v>
      </c>
      <c r="E2151" s="10" t="s">
        <v>3422</v>
      </c>
      <c r="F2151" s="10" t="s">
        <v>40</v>
      </c>
      <c r="G2151" s="10" t="s">
        <v>19</v>
      </c>
      <c r="H2151" s="10" t="s">
        <v>9</v>
      </c>
      <c r="I2151" s="10" t="s">
        <v>3515</v>
      </c>
      <c r="J2151" s="10" t="s">
        <v>49</v>
      </c>
      <c r="K2151" s="10" t="s">
        <v>3529</v>
      </c>
      <c r="L2151" s="10" t="s">
        <v>3576</v>
      </c>
      <c r="M2151" s="10" t="s">
        <v>19</v>
      </c>
      <c r="N2151" s="10" t="s">
        <v>19</v>
      </c>
      <c r="O2151" s="10" t="s">
        <v>19</v>
      </c>
    </row>
    <row r="2152" spans="1:15" ht="12.75" customHeight="1" x14ac:dyDescent="0.2">
      <c r="A2152" s="12">
        <v>2147</v>
      </c>
      <c r="B2152" s="10" t="s">
        <v>15</v>
      </c>
      <c r="C2152" s="10" t="s">
        <v>2223</v>
      </c>
      <c r="D2152" s="10" t="s">
        <v>3421</v>
      </c>
      <c r="E2152" s="10" t="s">
        <v>3422</v>
      </c>
      <c r="F2152" s="10" t="s">
        <v>40</v>
      </c>
      <c r="G2152" s="10" t="s">
        <v>19</v>
      </c>
      <c r="H2152" s="10" t="s">
        <v>9</v>
      </c>
      <c r="I2152" s="10" t="s">
        <v>3515</v>
      </c>
      <c r="J2152" s="10" t="s">
        <v>49</v>
      </c>
      <c r="K2152" s="10" t="s">
        <v>3529</v>
      </c>
      <c r="L2152" s="10" t="s">
        <v>3576</v>
      </c>
      <c r="M2152" s="10" t="s">
        <v>19</v>
      </c>
      <c r="N2152" s="10" t="s">
        <v>19</v>
      </c>
      <c r="O2152" s="10" t="s">
        <v>19</v>
      </c>
    </row>
    <row r="2153" spans="1:15" ht="12.75" customHeight="1" x14ac:dyDescent="0.2">
      <c r="A2153" s="12">
        <v>2148</v>
      </c>
      <c r="B2153" s="10" t="s">
        <v>15</v>
      </c>
      <c r="C2153" s="10" t="s">
        <v>2224</v>
      </c>
      <c r="D2153" s="10" t="s">
        <v>3421</v>
      </c>
      <c r="E2153" s="10" t="s">
        <v>3422</v>
      </c>
      <c r="F2153" s="10" t="s">
        <v>40</v>
      </c>
      <c r="G2153" s="10" t="s">
        <v>19</v>
      </c>
      <c r="H2153" s="10" t="s">
        <v>9</v>
      </c>
      <c r="I2153" s="10" t="s">
        <v>3515</v>
      </c>
      <c r="J2153" s="10" t="s">
        <v>49</v>
      </c>
      <c r="K2153" s="10" t="s">
        <v>3529</v>
      </c>
      <c r="L2153" s="10" t="s">
        <v>3576</v>
      </c>
      <c r="M2153" s="10" t="s">
        <v>19</v>
      </c>
      <c r="N2153" s="10" t="s">
        <v>19</v>
      </c>
      <c r="O2153" s="10" t="s">
        <v>19</v>
      </c>
    </row>
    <row r="2154" spans="1:15" ht="12.75" customHeight="1" x14ac:dyDescent="0.2">
      <c r="A2154" s="12">
        <v>2149</v>
      </c>
      <c r="B2154" s="10" t="s">
        <v>15</v>
      </c>
      <c r="C2154" s="10" t="s">
        <v>2225</v>
      </c>
      <c r="D2154" s="10" t="s">
        <v>3421</v>
      </c>
      <c r="E2154" s="10" t="s">
        <v>3422</v>
      </c>
      <c r="F2154" s="10" t="s">
        <v>40</v>
      </c>
      <c r="G2154" s="10" t="s">
        <v>19</v>
      </c>
      <c r="H2154" s="10" t="s">
        <v>9</v>
      </c>
      <c r="I2154" s="10" t="s">
        <v>3515</v>
      </c>
      <c r="J2154" s="10" t="s">
        <v>49</v>
      </c>
      <c r="K2154" s="10" t="s">
        <v>3529</v>
      </c>
      <c r="L2154" s="10" t="s">
        <v>3576</v>
      </c>
      <c r="M2154" s="10" t="s">
        <v>19</v>
      </c>
      <c r="N2154" s="10" t="s">
        <v>19</v>
      </c>
      <c r="O2154" s="10" t="s">
        <v>19</v>
      </c>
    </row>
    <row r="2155" spans="1:15" ht="12.75" customHeight="1" x14ac:dyDescent="0.2">
      <c r="A2155" s="12">
        <v>2150</v>
      </c>
      <c r="B2155" s="10" t="s">
        <v>15</v>
      </c>
      <c r="C2155" s="10" t="s">
        <v>2226</v>
      </c>
      <c r="D2155" s="10" t="s">
        <v>3421</v>
      </c>
      <c r="E2155" s="10" t="s">
        <v>3422</v>
      </c>
      <c r="F2155" s="10" t="s">
        <v>40</v>
      </c>
      <c r="G2155" s="10" t="s">
        <v>19</v>
      </c>
      <c r="H2155" s="10" t="s">
        <v>9</v>
      </c>
      <c r="I2155" s="10" t="s">
        <v>3515</v>
      </c>
      <c r="J2155" s="10" t="s">
        <v>49</v>
      </c>
      <c r="K2155" s="10" t="s">
        <v>3529</v>
      </c>
      <c r="L2155" s="10" t="s">
        <v>3576</v>
      </c>
      <c r="M2155" s="10" t="s">
        <v>19</v>
      </c>
      <c r="N2155" s="10" t="s">
        <v>19</v>
      </c>
      <c r="O2155" s="10" t="s">
        <v>19</v>
      </c>
    </row>
    <row r="2156" spans="1:15" ht="12.75" customHeight="1" x14ac:dyDescent="0.2">
      <c r="A2156" s="12">
        <v>2151</v>
      </c>
      <c r="B2156" s="10" t="s">
        <v>15</v>
      </c>
      <c r="C2156" s="10" t="s">
        <v>2227</v>
      </c>
      <c r="D2156" s="10" t="s">
        <v>3421</v>
      </c>
      <c r="E2156" s="10" t="s">
        <v>3422</v>
      </c>
      <c r="F2156" s="10" t="s">
        <v>40</v>
      </c>
      <c r="G2156" s="10" t="s">
        <v>19</v>
      </c>
      <c r="H2156" s="10" t="s">
        <v>9</v>
      </c>
      <c r="I2156" s="10" t="s">
        <v>3515</v>
      </c>
      <c r="J2156" s="10" t="s">
        <v>49</v>
      </c>
      <c r="K2156" s="10" t="s">
        <v>3529</v>
      </c>
      <c r="L2156" s="10" t="s">
        <v>3576</v>
      </c>
      <c r="M2156" s="10" t="s">
        <v>19</v>
      </c>
      <c r="N2156" s="10" t="s">
        <v>19</v>
      </c>
      <c r="O2156" s="10" t="s">
        <v>19</v>
      </c>
    </row>
    <row r="2157" spans="1:15" ht="12.75" customHeight="1" x14ac:dyDescent="0.2">
      <c r="A2157" s="12">
        <v>2152</v>
      </c>
      <c r="B2157" s="10" t="s">
        <v>15</v>
      </c>
      <c r="C2157" s="10" t="s">
        <v>2228</v>
      </c>
      <c r="D2157" s="10" t="s">
        <v>3421</v>
      </c>
      <c r="E2157" s="10" t="s">
        <v>3422</v>
      </c>
      <c r="F2157" s="10" t="s">
        <v>40</v>
      </c>
      <c r="G2157" s="10" t="s">
        <v>19</v>
      </c>
      <c r="H2157" s="10" t="s">
        <v>9</v>
      </c>
      <c r="I2157" s="10" t="s">
        <v>3515</v>
      </c>
      <c r="J2157" s="10" t="s">
        <v>49</v>
      </c>
      <c r="K2157" s="10" t="s">
        <v>3529</v>
      </c>
      <c r="L2157" s="10" t="s">
        <v>3576</v>
      </c>
      <c r="M2157" s="10" t="s">
        <v>19</v>
      </c>
      <c r="N2157" s="10" t="s">
        <v>19</v>
      </c>
      <c r="O2157" s="10" t="s">
        <v>19</v>
      </c>
    </row>
    <row r="2158" spans="1:15" ht="12.75" customHeight="1" x14ac:dyDescent="0.2">
      <c r="A2158" s="12">
        <v>2153</v>
      </c>
      <c r="B2158" s="10" t="s">
        <v>15</v>
      </c>
      <c r="C2158" s="10" t="s">
        <v>2229</v>
      </c>
      <c r="D2158" s="10" t="s">
        <v>3421</v>
      </c>
      <c r="E2158" s="10" t="s">
        <v>3422</v>
      </c>
      <c r="F2158" s="10" t="s">
        <v>40</v>
      </c>
      <c r="G2158" s="10" t="s">
        <v>19</v>
      </c>
      <c r="H2158" s="10" t="s">
        <v>9</v>
      </c>
      <c r="I2158" s="10" t="s">
        <v>3515</v>
      </c>
      <c r="J2158" s="10" t="s">
        <v>49</v>
      </c>
      <c r="K2158" s="10" t="s">
        <v>3529</v>
      </c>
      <c r="L2158" s="10" t="s">
        <v>3576</v>
      </c>
      <c r="M2158" s="10" t="s">
        <v>19</v>
      </c>
      <c r="N2158" s="10" t="s">
        <v>19</v>
      </c>
      <c r="O2158" s="10" t="s">
        <v>19</v>
      </c>
    </row>
    <row r="2159" spans="1:15" ht="12.75" customHeight="1" x14ac:dyDescent="0.2">
      <c r="A2159" s="12">
        <v>2154</v>
      </c>
      <c r="B2159" s="10" t="s">
        <v>15</v>
      </c>
      <c r="C2159" s="10" t="s">
        <v>2230</v>
      </c>
      <c r="D2159" s="10" t="s">
        <v>3421</v>
      </c>
      <c r="E2159" s="10" t="s">
        <v>3422</v>
      </c>
      <c r="F2159" s="10" t="s">
        <v>40</v>
      </c>
      <c r="G2159" s="10" t="s">
        <v>19</v>
      </c>
      <c r="H2159" s="10" t="s">
        <v>9</v>
      </c>
      <c r="I2159" s="10" t="s">
        <v>3515</v>
      </c>
      <c r="J2159" s="10" t="s">
        <v>49</v>
      </c>
      <c r="K2159" s="10" t="s">
        <v>3529</v>
      </c>
      <c r="L2159" s="10" t="s">
        <v>3576</v>
      </c>
      <c r="M2159" s="10" t="s">
        <v>19</v>
      </c>
      <c r="N2159" s="10" t="s">
        <v>19</v>
      </c>
      <c r="O2159" s="10" t="s">
        <v>19</v>
      </c>
    </row>
    <row r="2160" spans="1:15" ht="12.75" customHeight="1" x14ac:dyDescent="0.2">
      <c r="A2160" s="12">
        <v>2155</v>
      </c>
      <c r="B2160" s="10" t="s">
        <v>15</v>
      </c>
      <c r="C2160" s="10" t="s">
        <v>2231</v>
      </c>
      <c r="D2160" s="10" t="s">
        <v>3423</v>
      </c>
      <c r="E2160" s="10" t="s">
        <v>3424</v>
      </c>
      <c r="F2160" s="10" t="s">
        <v>41</v>
      </c>
      <c r="G2160" s="10" t="s">
        <v>19</v>
      </c>
      <c r="H2160" s="10" t="s">
        <v>9</v>
      </c>
      <c r="I2160" s="10" t="s">
        <v>45</v>
      </c>
      <c r="J2160" s="10" t="s">
        <v>11</v>
      </c>
      <c r="K2160" s="10" t="s">
        <v>31</v>
      </c>
      <c r="L2160" s="10" t="s">
        <v>3577</v>
      </c>
      <c r="M2160" s="10" t="s">
        <v>19</v>
      </c>
      <c r="N2160" s="10" t="s">
        <v>19</v>
      </c>
      <c r="O2160" s="10" t="s">
        <v>19</v>
      </c>
    </row>
    <row r="2161" spans="1:15" ht="12.75" customHeight="1" x14ac:dyDescent="0.2">
      <c r="A2161" s="12">
        <v>2156</v>
      </c>
      <c r="B2161" s="10" t="s">
        <v>15</v>
      </c>
      <c r="C2161" s="10" t="s">
        <v>2232</v>
      </c>
      <c r="D2161" s="10" t="s">
        <v>3423</v>
      </c>
      <c r="E2161" s="10" t="s">
        <v>3424</v>
      </c>
      <c r="F2161" s="10" t="s">
        <v>41</v>
      </c>
      <c r="G2161" s="10" t="s">
        <v>19</v>
      </c>
      <c r="H2161" s="10" t="s">
        <v>9</v>
      </c>
      <c r="I2161" s="10" t="s">
        <v>45</v>
      </c>
      <c r="J2161" s="10" t="s">
        <v>11</v>
      </c>
      <c r="K2161" s="10" t="s">
        <v>31</v>
      </c>
      <c r="L2161" s="10" t="s">
        <v>3577</v>
      </c>
      <c r="M2161" s="10" t="s">
        <v>19</v>
      </c>
      <c r="N2161" s="10" t="s">
        <v>19</v>
      </c>
      <c r="O2161" s="10" t="s">
        <v>19</v>
      </c>
    </row>
    <row r="2162" spans="1:15" ht="12.75" customHeight="1" x14ac:dyDescent="0.2">
      <c r="A2162" s="12">
        <v>2157</v>
      </c>
      <c r="B2162" s="10" t="s">
        <v>15</v>
      </c>
      <c r="C2162" s="10" t="s">
        <v>2233</v>
      </c>
      <c r="D2162" s="10" t="s">
        <v>3423</v>
      </c>
      <c r="E2162" s="10" t="s">
        <v>3424</v>
      </c>
      <c r="F2162" s="10" t="s">
        <v>41</v>
      </c>
      <c r="G2162" s="10" t="s">
        <v>19</v>
      </c>
      <c r="H2162" s="10" t="s">
        <v>9</v>
      </c>
      <c r="I2162" s="10" t="s">
        <v>45</v>
      </c>
      <c r="J2162" s="10" t="s">
        <v>11</v>
      </c>
      <c r="K2162" s="10" t="s">
        <v>31</v>
      </c>
      <c r="L2162" s="10" t="s">
        <v>3577</v>
      </c>
      <c r="M2162" s="10" t="s">
        <v>19</v>
      </c>
      <c r="N2162" s="10" t="s">
        <v>19</v>
      </c>
      <c r="O2162" s="10" t="s">
        <v>19</v>
      </c>
    </row>
    <row r="2163" spans="1:15" ht="12.75" customHeight="1" x14ac:dyDescent="0.2">
      <c r="A2163" s="12">
        <v>2158</v>
      </c>
      <c r="B2163" s="10" t="s">
        <v>15</v>
      </c>
      <c r="C2163" s="10" t="s">
        <v>2234</v>
      </c>
      <c r="D2163" s="10" t="s">
        <v>3423</v>
      </c>
      <c r="E2163" s="10" t="s">
        <v>3424</v>
      </c>
      <c r="F2163" s="10" t="s">
        <v>41</v>
      </c>
      <c r="G2163" s="10" t="s">
        <v>19</v>
      </c>
      <c r="H2163" s="10" t="s">
        <v>9</v>
      </c>
      <c r="I2163" s="10" t="s">
        <v>45</v>
      </c>
      <c r="J2163" s="10" t="s">
        <v>11</v>
      </c>
      <c r="K2163" s="10" t="s">
        <v>31</v>
      </c>
      <c r="L2163" s="10" t="s">
        <v>3577</v>
      </c>
      <c r="M2163" s="10" t="s">
        <v>19</v>
      </c>
      <c r="N2163" s="10" t="s">
        <v>19</v>
      </c>
      <c r="O2163" s="10" t="s">
        <v>19</v>
      </c>
    </row>
    <row r="2164" spans="1:15" ht="12.75" customHeight="1" x14ac:dyDescent="0.2">
      <c r="A2164" s="12">
        <v>2159</v>
      </c>
      <c r="B2164" s="10" t="s">
        <v>15</v>
      </c>
      <c r="C2164" s="10" t="s">
        <v>2235</v>
      </c>
      <c r="D2164" s="10" t="s">
        <v>3423</v>
      </c>
      <c r="E2164" s="10" t="s">
        <v>3424</v>
      </c>
      <c r="F2164" s="10" t="s">
        <v>41</v>
      </c>
      <c r="G2164" s="10" t="s">
        <v>19</v>
      </c>
      <c r="H2164" s="10" t="s">
        <v>9</v>
      </c>
      <c r="I2164" s="10" t="s">
        <v>45</v>
      </c>
      <c r="J2164" s="10" t="s">
        <v>11</v>
      </c>
      <c r="K2164" s="10" t="s">
        <v>31</v>
      </c>
      <c r="L2164" s="10" t="s">
        <v>3577</v>
      </c>
      <c r="M2164" s="10" t="s">
        <v>19</v>
      </c>
      <c r="N2164" s="10" t="s">
        <v>19</v>
      </c>
      <c r="O2164" s="10" t="s">
        <v>19</v>
      </c>
    </row>
    <row r="2165" spans="1:15" ht="12.75" customHeight="1" x14ac:dyDescent="0.2">
      <c r="A2165" s="12">
        <v>2160</v>
      </c>
      <c r="B2165" s="10" t="s">
        <v>15</v>
      </c>
      <c r="C2165" s="10" t="s">
        <v>2236</v>
      </c>
      <c r="D2165" s="10" t="s">
        <v>3423</v>
      </c>
      <c r="E2165" s="10" t="s">
        <v>3424</v>
      </c>
      <c r="F2165" s="10" t="s">
        <v>41</v>
      </c>
      <c r="G2165" s="10" t="s">
        <v>19</v>
      </c>
      <c r="H2165" s="10" t="s">
        <v>9</v>
      </c>
      <c r="I2165" s="10" t="s">
        <v>45</v>
      </c>
      <c r="J2165" s="10" t="s">
        <v>11</v>
      </c>
      <c r="K2165" s="10" t="s">
        <v>31</v>
      </c>
      <c r="L2165" s="10" t="s">
        <v>3577</v>
      </c>
      <c r="M2165" s="10" t="s">
        <v>19</v>
      </c>
      <c r="N2165" s="10" t="s">
        <v>19</v>
      </c>
      <c r="O2165" s="10" t="s">
        <v>19</v>
      </c>
    </row>
    <row r="2166" spans="1:15" ht="12.75" customHeight="1" x14ac:dyDescent="0.2">
      <c r="A2166" s="12">
        <v>2161</v>
      </c>
      <c r="B2166" s="10" t="s">
        <v>15</v>
      </c>
      <c r="C2166" s="10" t="s">
        <v>2237</v>
      </c>
      <c r="D2166" s="10" t="s">
        <v>3423</v>
      </c>
      <c r="E2166" s="10" t="s">
        <v>3424</v>
      </c>
      <c r="F2166" s="10" t="s">
        <v>41</v>
      </c>
      <c r="G2166" s="10" t="s">
        <v>19</v>
      </c>
      <c r="H2166" s="10" t="s">
        <v>9</v>
      </c>
      <c r="I2166" s="10" t="s">
        <v>45</v>
      </c>
      <c r="J2166" s="10" t="s">
        <v>11</v>
      </c>
      <c r="K2166" s="10" t="s">
        <v>31</v>
      </c>
      <c r="L2166" s="10" t="s">
        <v>3577</v>
      </c>
      <c r="M2166" s="10" t="s">
        <v>19</v>
      </c>
      <c r="N2166" s="10" t="s">
        <v>19</v>
      </c>
      <c r="O2166" s="10" t="s">
        <v>19</v>
      </c>
    </row>
    <row r="2167" spans="1:15" ht="12.75" customHeight="1" x14ac:dyDescent="0.2">
      <c r="A2167" s="12">
        <v>2162</v>
      </c>
      <c r="B2167" s="10" t="s">
        <v>15</v>
      </c>
      <c r="C2167" s="10" t="s">
        <v>2238</v>
      </c>
      <c r="D2167" s="10" t="s">
        <v>3423</v>
      </c>
      <c r="E2167" s="10" t="s">
        <v>3424</v>
      </c>
      <c r="F2167" s="10" t="s">
        <v>41</v>
      </c>
      <c r="G2167" s="10" t="s">
        <v>19</v>
      </c>
      <c r="H2167" s="10" t="s">
        <v>9</v>
      </c>
      <c r="I2167" s="10" t="s">
        <v>45</v>
      </c>
      <c r="J2167" s="10" t="s">
        <v>11</v>
      </c>
      <c r="K2167" s="10" t="s">
        <v>31</v>
      </c>
      <c r="L2167" s="10" t="s">
        <v>3577</v>
      </c>
      <c r="M2167" s="10" t="s">
        <v>19</v>
      </c>
      <c r="N2167" s="10" t="s">
        <v>19</v>
      </c>
      <c r="O2167" s="10" t="s">
        <v>19</v>
      </c>
    </row>
    <row r="2168" spans="1:15" ht="12.75" customHeight="1" x14ac:dyDescent="0.2">
      <c r="A2168" s="12">
        <v>2163</v>
      </c>
      <c r="B2168" s="10" t="s">
        <v>15</v>
      </c>
      <c r="C2168" s="10" t="s">
        <v>2239</v>
      </c>
      <c r="D2168" s="10" t="s">
        <v>3423</v>
      </c>
      <c r="E2168" s="10" t="s">
        <v>3424</v>
      </c>
      <c r="F2168" s="10" t="s">
        <v>41</v>
      </c>
      <c r="G2168" s="10" t="s">
        <v>19</v>
      </c>
      <c r="H2168" s="10" t="s">
        <v>9</v>
      </c>
      <c r="I2168" s="10" t="s">
        <v>45</v>
      </c>
      <c r="J2168" s="10" t="s">
        <v>11</v>
      </c>
      <c r="K2168" s="10" t="s">
        <v>31</v>
      </c>
      <c r="L2168" s="10" t="s">
        <v>3577</v>
      </c>
      <c r="M2168" s="10" t="s">
        <v>19</v>
      </c>
      <c r="N2168" s="10" t="s">
        <v>19</v>
      </c>
      <c r="O2168" s="10" t="s">
        <v>19</v>
      </c>
    </row>
    <row r="2169" spans="1:15" ht="12.75" customHeight="1" x14ac:dyDescent="0.2">
      <c r="A2169" s="12">
        <v>2164</v>
      </c>
      <c r="B2169" s="10" t="s">
        <v>15</v>
      </c>
      <c r="C2169" s="10" t="s">
        <v>2240</v>
      </c>
      <c r="D2169" s="10" t="s">
        <v>3423</v>
      </c>
      <c r="E2169" s="10" t="s">
        <v>3424</v>
      </c>
      <c r="F2169" s="10" t="s">
        <v>41</v>
      </c>
      <c r="G2169" s="10" t="s">
        <v>19</v>
      </c>
      <c r="H2169" s="10" t="s">
        <v>9</v>
      </c>
      <c r="I2169" s="10" t="s">
        <v>45</v>
      </c>
      <c r="J2169" s="10" t="s">
        <v>11</v>
      </c>
      <c r="K2169" s="10" t="s">
        <v>31</v>
      </c>
      <c r="L2169" s="10" t="s">
        <v>3577</v>
      </c>
      <c r="M2169" s="10" t="s">
        <v>19</v>
      </c>
      <c r="N2169" s="10" t="s">
        <v>19</v>
      </c>
      <c r="O2169" s="10" t="s">
        <v>19</v>
      </c>
    </row>
    <row r="2170" spans="1:15" ht="12.75" customHeight="1" x14ac:dyDescent="0.2">
      <c r="A2170" s="12">
        <v>2165</v>
      </c>
      <c r="B2170" s="10" t="s">
        <v>15</v>
      </c>
      <c r="C2170" s="10" t="s">
        <v>2241</v>
      </c>
      <c r="D2170" s="10" t="s">
        <v>3423</v>
      </c>
      <c r="E2170" s="10" t="s">
        <v>3424</v>
      </c>
      <c r="F2170" s="10" t="s">
        <v>41</v>
      </c>
      <c r="G2170" s="10" t="s">
        <v>19</v>
      </c>
      <c r="H2170" s="10" t="s">
        <v>9</v>
      </c>
      <c r="I2170" s="10" t="s">
        <v>45</v>
      </c>
      <c r="J2170" s="10" t="s">
        <v>11</v>
      </c>
      <c r="K2170" s="10" t="s">
        <v>31</v>
      </c>
      <c r="L2170" s="10" t="s">
        <v>3577</v>
      </c>
      <c r="M2170" s="10" t="s">
        <v>19</v>
      </c>
      <c r="N2170" s="10" t="s">
        <v>19</v>
      </c>
      <c r="O2170" s="10" t="s">
        <v>19</v>
      </c>
    </row>
    <row r="2171" spans="1:15" ht="12.75" customHeight="1" x14ac:dyDescent="0.2">
      <c r="A2171" s="12">
        <v>2166</v>
      </c>
      <c r="B2171" s="10" t="s">
        <v>15</v>
      </c>
      <c r="C2171" s="10" t="s">
        <v>2242</v>
      </c>
      <c r="D2171" s="10" t="s">
        <v>3423</v>
      </c>
      <c r="E2171" s="10" t="s">
        <v>3424</v>
      </c>
      <c r="F2171" s="10" t="s">
        <v>41</v>
      </c>
      <c r="G2171" s="10" t="s">
        <v>19</v>
      </c>
      <c r="H2171" s="10" t="s">
        <v>9</v>
      </c>
      <c r="I2171" s="10" t="s">
        <v>45</v>
      </c>
      <c r="J2171" s="10" t="s">
        <v>11</v>
      </c>
      <c r="K2171" s="10" t="s">
        <v>31</v>
      </c>
      <c r="L2171" s="10" t="s">
        <v>3577</v>
      </c>
      <c r="M2171" s="10" t="s">
        <v>19</v>
      </c>
      <c r="N2171" s="10" t="s">
        <v>19</v>
      </c>
      <c r="O2171" s="10" t="s">
        <v>19</v>
      </c>
    </row>
    <row r="2172" spans="1:15" ht="12.75" customHeight="1" x14ac:dyDescent="0.2">
      <c r="A2172" s="12">
        <v>2167</v>
      </c>
      <c r="B2172" s="10" t="s">
        <v>15</v>
      </c>
      <c r="C2172" s="10" t="s">
        <v>2243</v>
      </c>
      <c r="D2172" s="10" t="s">
        <v>3423</v>
      </c>
      <c r="E2172" s="10" t="s">
        <v>3424</v>
      </c>
      <c r="F2172" s="10" t="s">
        <v>41</v>
      </c>
      <c r="G2172" s="10" t="s">
        <v>19</v>
      </c>
      <c r="H2172" s="10" t="s">
        <v>9</v>
      </c>
      <c r="I2172" s="10" t="s">
        <v>45</v>
      </c>
      <c r="J2172" s="10" t="s">
        <v>11</v>
      </c>
      <c r="K2172" s="10" t="s">
        <v>31</v>
      </c>
      <c r="L2172" s="10" t="s">
        <v>3577</v>
      </c>
      <c r="M2172" s="10" t="s">
        <v>19</v>
      </c>
      <c r="N2172" s="10" t="s">
        <v>19</v>
      </c>
      <c r="O2172" s="10" t="s">
        <v>19</v>
      </c>
    </row>
    <row r="2173" spans="1:15" ht="12.75" customHeight="1" x14ac:dyDescent="0.2">
      <c r="A2173" s="12">
        <v>2168</v>
      </c>
      <c r="B2173" s="10" t="s">
        <v>15</v>
      </c>
      <c r="C2173" s="10" t="s">
        <v>2244</v>
      </c>
      <c r="D2173" s="10" t="s">
        <v>3423</v>
      </c>
      <c r="E2173" s="10" t="s">
        <v>3424</v>
      </c>
      <c r="F2173" s="10" t="s">
        <v>41</v>
      </c>
      <c r="G2173" s="10" t="s">
        <v>19</v>
      </c>
      <c r="H2173" s="10" t="s">
        <v>9</v>
      </c>
      <c r="I2173" s="10" t="s">
        <v>45</v>
      </c>
      <c r="J2173" s="10" t="s">
        <v>11</v>
      </c>
      <c r="K2173" s="10" t="s">
        <v>31</v>
      </c>
      <c r="L2173" s="10" t="s">
        <v>3577</v>
      </c>
      <c r="M2173" s="10" t="s">
        <v>19</v>
      </c>
      <c r="N2173" s="10" t="s">
        <v>19</v>
      </c>
      <c r="O2173" s="10" t="s">
        <v>19</v>
      </c>
    </row>
    <row r="2174" spans="1:15" ht="12.75" customHeight="1" x14ac:dyDescent="0.2">
      <c r="A2174" s="12">
        <v>2169</v>
      </c>
      <c r="B2174" s="10" t="s">
        <v>15</v>
      </c>
      <c r="C2174" s="10" t="s">
        <v>2245</v>
      </c>
      <c r="D2174" s="10" t="s">
        <v>3423</v>
      </c>
      <c r="E2174" s="10" t="s">
        <v>3424</v>
      </c>
      <c r="F2174" s="10" t="s">
        <v>41</v>
      </c>
      <c r="G2174" s="10" t="s">
        <v>19</v>
      </c>
      <c r="H2174" s="10" t="s">
        <v>9</v>
      </c>
      <c r="I2174" s="10" t="s">
        <v>45</v>
      </c>
      <c r="J2174" s="10" t="s">
        <v>11</v>
      </c>
      <c r="K2174" s="10" t="s">
        <v>31</v>
      </c>
      <c r="L2174" s="10" t="s">
        <v>3577</v>
      </c>
      <c r="M2174" s="10" t="s">
        <v>19</v>
      </c>
      <c r="N2174" s="10" t="s">
        <v>19</v>
      </c>
      <c r="O2174" s="10" t="s">
        <v>19</v>
      </c>
    </row>
    <row r="2175" spans="1:15" ht="12.75" customHeight="1" x14ac:dyDescent="0.2">
      <c r="A2175" s="12">
        <v>2170</v>
      </c>
      <c r="B2175" s="10" t="s">
        <v>15</v>
      </c>
      <c r="C2175" s="10" t="s">
        <v>2246</v>
      </c>
      <c r="D2175" s="10" t="s">
        <v>3423</v>
      </c>
      <c r="E2175" s="10" t="s">
        <v>3424</v>
      </c>
      <c r="F2175" s="10" t="s">
        <v>41</v>
      </c>
      <c r="G2175" s="10" t="s">
        <v>19</v>
      </c>
      <c r="H2175" s="10" t="s">
        <v>9</v>
      </c>
      <c r="I2175" s="10" t="s">
        <v>45</v>
      </c>
      <c r="J2175" s="10" t="s">
        <v>11</v>
      </c>
      <c r="K2175" s="10" t="s">
        <v>31</v>
      </c>
      <c r="L2175" s="10" t="s">
        <v>3577</v>
      </c>
      <c r="M2175" s="10" t="s">
        <v>19</v>
      </c>
      <c r="N2175" s="10" t="s">
        <v>19</v>
      </c>
      <c r="O2175" s="10" t="s">
        <v>19</v>
      </c>
    </row>
    <row r="2176" spans="1:15" ht="12.75" customHeight="1" x14ac:dyDescent="0.2">
      <c r="A2176" s="12">
        <v>2171</v>
      </c>
      <c r="B2176" s="10" t="s">
        <v>15</v>
      </c>
      <c r="C2176" s="10" t="s">
        <v>2247</v>
      </c>
      <c r="D2176" s="10" t="s">
        <v>3423</v>
      </c>
      <c r="E2176" s="10" t="s">
        <v>3424</v>
      </c>
      <c r="F2176" s="10" t="s">
        <v>41</v>
      </c>
      <c r="G2176" s="10" t="s">
        <v>19</v>
      </c>
      <c r="H2176" s="10" t="s">
        <v>9</v>
      </c>
      <c r="I2176" s="10" t="s">
        <v>45</v>
      </c>
      <c r="J2176" s="10" t="s">
        <v>11</v>
      </c>
      <c r="K2176" s="10" t="s">
        <v>31</v>
      </c>
      <c r="L2176" s="10" t="s">
        <v>3577</v>
      </c>
      <c r="M2176" s="10" t="s">
        <v>19</v>
      </c>
      <c r="N2176" s="10" t="s">
        <v>19</v>
      </c>
      <c r="O2176" s="10" t="s">
        <v>19</v>
      </c>
    </row>
    <row r="2177" spans="1:15" ht="12.75" customHeight="1" x14ac:dyDescent="0.2">
      <c r="A2177" s="12">
        <v>2172</v>
      </c>
      <c r="B2177" s="10" t="s">
        <v>15</v>
      </c>
      <c r="C2177" s="10" t="s">
        <v>2248</v>
      </c>
      <c r="D2177" s="10" t="s">
        <v>3423</v>
      </c>
      <c r="E2177" s="10" t="s">
        <v>3424</v>
      </c>
      <c r="F2177" s="10" t="s">
        <v>41</v>
      </c>
      <c r="G2177" s="10" t="s">
        <v>19</v>
      </c>
      <c r="H2177" s="10" t="s">
        <v>9</v>
      </c>
      <c r="I2177" s="10" t="s">
        <v>45</v>
      </c>
      <c r="J2177" s="10" t="s">
        <v>11</v>
      </c>
      <c r="K2177" s="10" t="s">
        <v>31</v>
      </c>
      <c r="L2177" s="10" t="s">
        <v>3577</v>
      </c>
      <c r="M2177" s="10" t="s">
        <v>19</v>
      </c>
      <c r="N2177" s="10" t="s">
        <v>19</v>
      </c>
      <c r="O2177" s="10" t="s">
        <v>19</v>
      </c>
    </row>
    <row r="2178" spans="1:15" ht="12.75" customHeight="1" x14ac:dyDescent="0.2">
      <c r="A2178" s="12">
        <v>2173</v>
      </c>
      <c r="B2178" s="10" t="s">
        <v>15</v>
      </c>
      <c r="C2178" s="10" t="s">
        <v>2249</v>
      </c>
      <c r="D2178" s="10" t="s">
        <v>3423</v>
      </c>
      <c r="E2178" s="10" t="s">
        <v>3424</v>
      </c>
      <c r="F2178" s="10" t="s">
        <v>41</v>
      </c>
      <c r="G2178" s="10" t="s">
        <v>19</v>
      </c>
      <c r="H2178" s="10" t="s">
        <v>9</v>
      </c>
      <c r="I2178" s="10" t="s">
        <v>45</v>
      </c>
      <c r="J2178" s="10" t="s">
        <v>11</v>
      </c>
      <c r="K2178" s="10" t="s">
        <v>31</v>
      </c>
      <c r="L2178" s="10" t="s">
        <v>3577</v>
      </c>
      <c r="M2178" s="10" t="s">
        <v>19</v>
      </c>
      <c r="N2178" s="10" t="s">
        <v>19</v>
      </c>
      <c r="O2178" s="10" t="s">
        <v>19</v>
      </c>
    </row>
    <row r="2179" spans="1:15" ht="12.75" customHeight="1" x14ac:dyDescent="0.2">
      <c r="A2179" s="12">
        <v>2174</v>
      </c>
      <c r="B2179" s="10" t="s">
        <v>15</v>
      </c>
      <c r="C2179" s="10" t="s">
        <v>2250</v>
      </c>
      <c r="D2179" s="10" t="s">
        <v>3423</v>
      </c>
      <c r="E2179" s="10" t="s">
        <v>3424</v>
      </c>
      <c r="F2179" s="10" t="s">
        <v>41</v>
      </c>
      <c r="G2179" s="10" t="s">
        <v>19</v>
      </c>
      <c r="H2179" s="10" t="s">
        <v>9</v>
      </c>
      <c r="I2179" s="10" t="s">
        <v>45</v>
      </c>
      <c r="J2179" s="10" t="s">
        <v>11</v>
      </c>
      <c r="K2179" s="10" t="s">
        <v>31</v>
      </c>
      <c r="L2179" s="10" t="s">
        <v>3577</v>
      </c>
      <c r="M2179" s="10" t="s">
        <v>19</v>
      </c>
      <c r="N2179" s="10" t="s">
        <v>19</v>
      </c>
      <c r="O2179" s="10" t="s">
        <v>19</v>
      </c>
    </row>
    <row r="2180" spans="1:15" ht="12.75" customHeight="1" x14ac:dyDescent="0.2">
      <c r="A2180" s="12">
        <v>2175</v>
      </c>
      <c r="B2180" s="10" t="s">
        <v>15</v>
      </c>
      <c r="C2180" s="10" t="s">
        <v>2251</v>
      </c>
      <c r="D2180" s="10" t="s">
        <v>3423</v>
      </c>
      <c r="E2180" s="10" t="s">
        <v>3424</v>
      </c>
      <c r="F2180" s="10" t="s">
        <v>41</v>
      </c>
      <c r="G2180" s="10" t="s">
        <v>19</v>
      </c>
      <c r="H2180" s="10" t="s">
        <v>9</v>
      </c>
      <c r="I2180" s="10" t="s">
        <v>45</v>
      </c>
      <c r="J2180" s="10" t="s">
        <v>11</v>
      </c>
      <c r="K2180" s="10" t="s">
        <v>31</v>
      </c>
      <c r="L2180" s="10" t="s">
        <v>3577</v>
      </c>
      <c r="M2180" s="10" t="s">
        <v>19</v>
      </c>
      <c r="N2180" s="10" t="s">
        <v>19</v>
      </c>
      <c r="O2180" s="10" t="s">
        <v>19</v>
      </c>
    </row>
    <row r="2181" spans="1:15" ht="12.75" customHeight="1" x14ac:dyDescent="0.2">
      <c r="A2181" s="12">
        <v>2176</v>
      </c>
      <c r="B2181" s="10" t="s">
        <v>15</v>
      </c>
      <c r="C2181" s="10" t="s">
        <v>2252</v>
      </c>
      <c r="D2181" s="10" t="s">
        <v>3423</v>
      </c>
      <c r="E2181" s="10" t="s">
        <v>3424</v>
      </c>
      <c r="F2181" s="10" t="s">
        <v>41</v>
      </c>
      <c r="G2181" s="10" t="s">
        <v>19</v>
      </c>
      <c r="H2181" s="10" t="s">
        <v>9</v>
      </c>
      <c r="I2181" s="10" t="s">
        <v>45</v>
      </c>
      <c r="J2181" s="10" t="s">
        <v>11</v>
      </c>
      <c r="K2181" s="10" t="s">
        <v>31</v>
      </c>
      <c r="L2181" s="10" t="s">
        <v>3577</v>
      </c>
      <c r="M2181" s="10" t="s">
        <v>19</v>
      </c>
      <c r="N2181" s="10" t="s">
        <v>19</v>
      </c>
      <c r="O2181" s="10" t="s">
        <v>19</v>
      </c>
    </row>
    <row r="2182" spans="1:15" ht="12.75" customHeight="1" x14ac:dyDescent="0.2">
      <c r="A2182" s="12">
        <v>2177</v>
      </c>
      <c r="B2182" s="10" t="s">
        <v>15</v>
      </c>
      <c r="C2182" s="10" t="s">
        <v>2253</v>
      </c>
      <c r="D2182" s="10" t="s">
        <v>3423</v>
      </c>
      <c r="E2182" s="10" t="s">
        <v>3424</v>
      </c>
      <c r="F2182" s="10" t="s">
        <v>41</v>
      </c>
      <c r="G2182" s="10" t="s">
        <v>19</v>
      </c>
      <c r="H2182" s="10" t="s">
        <v>9</v>
      </c>
      <c r="I2182" s="10" t="s">
        <v>45</v>
      </c>
      <c r="J2182" s="10" t="s">
        <v>11</v>
      </c>
      <c r="K2182" s="10" t="s">
        <v>31</v>
      </c>
      <c r="L2182" s="10" t="s">
        <v>3577</v>
      </c>
      <c r="M2182" s="10" t="s">
        <v>19</v>
      </c>
      <c r="N2182" s="10" t="s">
        <v>19</v>
      </c>
      <c r="O2182" s="10" t="s">
        <v>19</v>
      </c>
    </row>
    <row r="2183" spans="1:15" ht="12.75" customHeight="1" x14ac:dyDescent="0.2">
      <c r="A2183" s="12">
        <v>2178</v>
      </c>
      <c r="B2183" s="10" t="s">
        <v>15</v>
      </c>
      <c r="C2183" s="10" t="s">
        <v>2254</v>
      </c>
      <c r="D2183" s="10" t="s">
        <v>3423</v>
      </c>
      <c r="E2183" s="10" t="s">
        <v>3424</v>
      </c>
      <c r="F2183" s="10" t="s">
        <v>41</v>
      </c>
      <c r="G2183" s="10" t="s">
        <v>19</v>
      </c>
      <c r="H2183" s="10" t="s">
        <v>9</v>
      </c>
      <c r="I2183" s="10" t="s">
        <v>45</v>
      </c>
      <c r="J2183" s="10" t="s">
        <v>11</v>
      </c>
      <c r="K2183" s="10" t="s">
        <v>31</v>
      </c>
      <c r="L2183" s="10" t="s">
        <v>3577</v>
      </c>
      <c r="M2183" s="10" t="s">
        <v>19</v>
      </c>
      <c r="N2183" s="10" t="s">
        <v>19</v>
      </c>
      <c r="O2183" s="10" t="s">
        <v>19</v>
      </c>
    </row>
    <row r="2184" spans="1:15" ht="12.75" customHeight="1" x14ac:dyDescent="0.2">
      <c r="A2184" s="12">
        <v>2179</v>
      </c>
      <c r="B2184" s="10" t="s">
        <v>15</v>
      </c>
      <c r="C2184" s="10" t="s">
        <v>2255</v>
      </c>
      <c r="D2184" s="10" t="s">
        <v>3423</v>
      </c>
      <c r="E2184" s="10" t="s">
        <v>3424</v>
      </c>
      <c r="F2184" s="10" t="s">
        <v>41</v>
      </c>
      <c r="G2184" s="10" t="s">
        <v>19</v>
      </c>
      <c r="H2184" s="10" t="s">
        <v>9</v>
      </c>
      <c r="I2184" s="10" t="s">
        <v>45</v>
      </c>
      <c r="J2184" s="10" t="s">
        <v>11</v>
      </c>
      <c r="K2184" s="10" t="s">
        <v>31</v>
      </c>
      <c r="L2184" s="10" t="s">
        <v>3577</v>
      </c>
      <c r="M2184" s="10" t="s">
        <v>19</v>
      </c>
      <c r="N2184" s="10" t="s">
        <v>19</v>
      </c>
      <c r="O2184" s="10" t="s">
        <v>19</v>
      </c>
    </row>
    <row r="2185" spans="1:15" ht="12.75" customHeight="1" x14ac:dyDescent="0.2">
      <c r="A2185" s="12">
        <v>2180</v>
      </c>
      <c r="B2185" s="10" t="s">
        <v>15</v>
      </c>
      <c r="C2185" s="10" t="s">
        <v>2256</v>
      </c>
      <c r="D2185" s="10" t="s">
        <v>3423</v>
      </c>
      <c r="E2185" s="10" t="s">
        <v>3424</v>
      </c>
      <c r="F2185" s="10" t="s">
        <v>41</v>
      </c>
      <c r="G2185" s="10" t="s">
        <v>19</v>
      </c>
      <c r="H2185" s="10" t="s">
        <v>9</v>
      </c>
      <c r="I2185" s="10" t="s">
        <v>45</v>
      </c>
      <c r="J2185" s="10" t="s">
        <v>11</v>
      </c>
      <c r="K2185" s="10" t="s">
        <v>31</v>
      </c>
      <c r="L2185" s="10" t="s">
        <v>3577</v>
      </c>
      <c r="M2185" s="10" t="s">
        <v>19</v>
      </c>
      <c r="N2185" s="10" t="s">
        <v>19</v>
      </c>
      <c r="O2185" s="10" t="s">
        <v>19</v>
      </c>
    </row>
    <row r="2186" spans="1:15" ht="12.75" customHeight="1" x14ac:dyDescent="0.2">
      <c r="A2186" s="12">
        <v>2181</v>
      </c>
      <c r="B2186" s="10" t="s">
        <v>15</v>
      </c>
      <c r="C2186" s="10" t="s">
        <v>2257</v>
      </c>
      <c r="D2186" s="10" t="s">
        <v>3423</v>
      </c>
      <c r="E2186" s="10" t="s">
        <v>3424</v>
      </c>
      <c r="F2186" s="10" t="s">
        <v>41</v>
      </c>
      <c r="G2186" s="10" t="s">
        <v>19</v>
      </c>
      <c r="H2186" s="10" t="s">
        <v>9</v>
      </c>
      <c r="I2186" s="10" t="s">
        <v>45</v>
      </c>
      <c r="J2186" s="10" t="s">
        <v>11</v>
      </c>
      <c r="K2186" s="10" t="s">
        <v>31</v>
      </c>
      <c r="L2186" s="10" t="s">
        <v>3577</v>
      </c>
      <c r="M2186" s="10" t="s">
        <v>19</v>
      </c>
      <c r="N2186" s="10" t="s">
        <v>19</v>
      </c>
      <c r="O2186" s="10" t="s">
        <v>19</v>
      </c>
    </row>
    <row r="2187" spans="1:15" ht="12.75" customHeight="1" x14ac:dyDescent="0.2">
      <c r="A2187" s="12">
        <v>2182</v>
      </c>
      <c r="B2187" s="10" t="s">
        <v>15</v>
      </c>
      <c r="C2187" s="10" t="s">
        <v>2258</v>
      </c>
      <c r="D2187" s="10" t="s">
        <v>3423</v>
      </c>
      <c r="E2187" s="10" t="s">
        <v>3424</v>
      </c>
      <c r="F2187" s="10" t="s">
        <v>41</v>
      </c>
      <c r="G2187" s="10" t="s">
        <v>19</v>
      </c>
      <c r="H2187" s="10" t="s">
        <v>9</v>
      </c>
      <c r="I2187" s="10" t="s">
        <v>45</v>
      </c>
      <c r="J2187" s="10" t="s">
        <v>11</v>
      </c>
      <c r="K2187" s="10" t="s">
        <v>31</v>
      </c>
      <c r="L2187" s="10" t="s">
        <v>3577</v>
      </c>
      <c r="M2187" s="10" t="s">
        <v>19</v>
      </c>
      <c r="N2187" s="10" t="s">
        <v>19</v>
      </c>
      <c r="O2187" s="10" t="s">
        <v>19</v>
      </c>
    </row>
    <row r="2188" spans="1:15" ht="12.75" customHeight="1" x14ac:dyDescent="0.2">
      <c r="A2188" s="12">
        <v>2183</v>
      </c>
      <c r="B2188" s="10" t="s">
        <v>15</v>
      </c>
      <c r="C2188" s="10" t="s">
        <v>2259</v>
      </c>
      <c r="D2188" s="10" t="s">
        <v>3423</v>
      </c>
      <c r="E2188" s="10" t="s">
        <v>3424</v>
      </c>
      <c r="F2188" s="10" t="s">
        <v>41</v>
      </c>
      <c r="G2188" s="10" t="s">
        <v>19</v>
      </c>
      <c r="H2188" s="10" t="s">
        <v>9</v>
      </c>
      <c r="I2188" s="10" t="s">
        <v>45</v>
      </c>
      <c r="J2188" s="10" t="s">
        <v>11</v>
      </c>
      <c r="K2188" s="10" t="s">
        <v>31</v>
      </c>
      <c r="L2188" s="10" t="s">
        <v>3577</v>
      </c>
      <c r="M2188" s="10" t="s">
        <v>19</v>
      </c>
      <c r="N2188" s="10" t="s">
        <v>19</v>
      </c>
      <c r="O2188" s="10" t="s">
        <v>19</v>
      </c>
    </row>
    <row r="2189" spans="1:15" ht="12.75" customHeight="1" x14ac:dyDescent="0.2">
      <c r="A2189" s="12">
        <v>2184</v>
      </c>
      <c r="B2189" s="10" t="s">
        <v>15</v>
      </c>
      <c r="C2189" s="10" t="s">
        <v>2260</v>
      </c>
      <c r="D2189" s="10" t="s">
        <v>3423</v>
      </c>
      <c r="E2189" s="10" t="s">
        <v>3424</v>
      </c>
      <c r="F2189" s="10" t="s">
        <v>41</v>
      </c>
      <c r="G2189" s="10" t="s">
        <v>19</v>
      </c>
      <c r="H2189" s="10" t="s">
        <v>9</v>
      </c>
      <c r="I2189" s="10" t="s">
        <v>45</v>
      </c>
      <c r="J2189" s="10" t="s">
        <v>11</v>
      </c>
      <c r="K2189" s="10" t="s">
        <v>31</v>
      </c>
      <c r="L2189" s="10" t="s">
        <v>3577</v>
      </c>
      <c r="M2189" s="10" t="s">
        <v>19</v>
      </c>
      <c r="N2189" s="10" t="s">
        <v>19</v>
      </c>
      <c r="O2189" s="10" t="s">
        <v>19</v>
      </c>
    </row>
    <row r="2190" spans="1:15" ht="12.75" customHeight="1" x14ac:dyDescent="0.2">
      <c r="A2190" s="12">
        <v>2185</v>
      </c>
      <c r="B2190" s="10" t="s">
        <v>15</v>
      </c>
      <c r="C2190" s="10" t="s">
        <v>2261</v>
      </c>
      <c r="D2190" s="10" t="s">
        <v>3423</v>
      </c>
      <c r="E2190" s="10" t="s">
        <v>3424</v>
      </c>
      <c r="F2190" s="10" t="s">
        <v>41</v>
      </c>
      <c r="G2190" s="10" t="s">
        <v>19</v>
      </c>
      <c r="H2190" s="10" t="s">
        <v>9</v>
      </c>
      <c r="I2190" s="10" t="s">
        <v>45</v>
      </c>
      <c r="J2190" s="10" t="s">
        <v>11</v>
      </c>
      <c r="K2190" s="10" t="s">
        <v>31</v>
      </c>
      <c r="L2190" s="10" t="s">
        <v>3577</v>
      </c>
      <c r="M2190" s="10" t="s">
        <v>19</v>
      </c>
      <c r="N2190" s="10" t="s">
        <v>19</v>
      </c>
      <c r="O2190" s="10" t="s">
        <v>19</v>
      </c>
    </row>
    <row r="2191" spans="1:15" ht="12.75" customHeight="1" x14ac:dyDescent="0.2">
      <c r="A2191" s="12">
        <v>2186</v>
      </c>
      <c r="B2191" s="10" t="s">
        <v>15</v>
      </c>
      <c r="C2191" s="10" t="s">
        <v>2262</v>
      </c>
      <c r="D2191" s="10" t="s">
        <v>3423</v>
      </c>
      <c r="E2191" s="10" t="s">
        <v>3424</v>
      </c>
      <c r="F2191" s="10" t="s">
        <v>41</v>
      </c>
      <c r="G2191" s="10" t="s">
        <v>19</v>
      </c>
      <c r="H2191" s="10" t="s">
        <v>9</v>
      </c>
      <c r="I2191" s="10" t="s">
        <v>45</v>
      </c>
      <c r="J2191" s="10" t="s">
        <v>11</v>
      </c>
      <c r="K2191" s="10" t="s">
        <v>31</v>
      </c>
      <c r="L2191" s="10" t="s">
        <v>3577</v>
      </c>
      <c r="M2191" s="10" t="s">
        <v>19</v>
      </c>
      <c r="N2191" s="10" t="s">
        <v>19</v>
      </c>
      <c r="O2191" s="10" t="s">
        <v>19</v>
      </c>
    </row>
    <row r="2192" spans="1:15" ht="12.75" customHeight="1" x14ac:dyDescent="0.2">
      <c r="A2192" s="12">
        <v>2187</v>
      </c>
      <c r="B2192" s="10" t="s">
        <v>15</v>
      </c>
      <c r="C2192" s="10" t="s">
        <v>2263</v>
      </c>
      <c r="D2192" s="10" t="s">
        <v>3423</v>
      </c>
      <c r="E2192" s="10" t="s">
        <v>3424</v>
      </c>
      <c r="F2192" s="10" t="s">
        <v>41</v>
      </c>
      <c r="G2192" s="10" t="s">
        <v>19</v>
      </c>
      <c r="H2192" s="10" t="s">
        <v>9</v>
      </c>
      <c r="I2192" s="10" t="s">
        <v>45</v>
      </c>
      <c r="J2192" s="10" t="s">
        <v>11</v>
      </c>
      <c r="K2192" s="10" t="s">
        <v>31</v>
      </c>
      <c r="L2192" s="10" t="s">
        <v>3577</v>
      </c>
      <c r="M2192" s="10" t="s">
        <v>19</v>
      </c>
      <c r="N2192" s="10" t="s">
        <v>19</v>
      </c>
      <c r="O2192" s="10" t="s">
        <v>19</v>
      </c>
    </row>
    <row r="2193" spans="1:15" ht="12.75" customHeight="1" x14ac:dyDescent="0.2">
      <c r="A2193" s="12">
        <v>2188</v>
      </c>
      <c r="B2193" s="10" t="s">
        <v>15</v>
      </c>
      <c r="C2193" s="10" t="s">
        <v>2264</v>
      </c>
      <c r="D2193" s="10" t="s">
        <v>3423</v>
      </c>
      <c r="E2193" s="10" t="s">
        <v>3424</v>
      </c>
      <c r="F2193" s="10" t="s">
        <v>41</v>
      </c>
      <c r="G2193" s="10" t="s">
        <v>19</v>
      </c>
      <c r="H2193" s="10" t="s">
        <v>9</v>
      </c>
      <c r="I2193" s="10" t="s">
        <v>45</v>
      </c>
      <c r="J2193" s="10" t="s">
        <v>11</v>
      </c>
      <c r="K2193" s="10" t="s">
        <v>31</v>
      </c>
      <c r="L2193" s="10" t="s">
        <v>3577</v>
      </c>
      <c r="M2193" s="10" t="s">
        <v>19</v>
      </c>
      <c r="N2193" s="10" t="s">
        <v>19</v>
      </c>
      <c r="O2193" s="10" t="s">
        <v>19</v>
      </c>
    </row>
    <row r="2194" spans="1:15" ht="12.75" customHeight="1" x14ac:dyDescent="0.2">
      <c r="A2194" s="12">
        <v>2189</v>
      </c>
      <c r="B2194" s="10" t="s">
        <v>15</v>
      </c>
      <c r="C2194" s="10" t="s">
        <v>2265</v>
      </c>
      <c r="D2194" s="10" t="s">
        <v>3423</v>
      </c>
      <c r="E2194" s="10" t="s">
        <v>3424</v>
      </c>
      <c r="F2194" s="10" t="s">
        <v>41</v>
      </c>
      <c r="G2194" s="10" t="s">
        <v>19</v>
      </c>
      <c r="H2194" s="10" t="s">
        <v>9</v>
      </c>
      <c r="I2194" s="10" t="s">
        <v>45</v>
      </c>
      <c r="J2194" s="10" t="s">
        <v>11</v>
      </c>
      <c r="K2194" s="10" t="s">
        <v>31</v>
      </c>
      <c r="L2194" s="10" t="s">
        <v>3577</v>
      </c>
      <c r="M2194" s="10" t="s">
        <v>19</v>
      </c>
      <c r="N2194" s="10" t="s">
        <v>19</v>
      </c>
      <c r="O2194" s="10" t="s">
        <v>19</v>
      </c>
    </row>
    <row r="2195" spans="1:15" ht="12.75" customHeight="1" x14ac:dyDescent="0.2">
      <c r="A2195" s="12">
        <v>2190</v>
      </c>
      <c r="B2195" s="10" t="s">
        <v>15</v>
      </c>
      <c r="C2195" s="10" t="s">
        <v>2266</v>
      </c>
      <c r="D2195" s="10" t="s">
        <v>3423</v>
      </c>
      <c r="E2195" s="10" t="s">
        <v>3424</v>
      </c>
      <c r="F2195" s="10" t="s">
        <v>41</v>
      </c>
      <c r="G2195" s="10" t="s">
        <v>19</v>
      </c>
      <c r="H2195" s="10" t="s">
        <v>9</v>
      </c>
      <c r="I2195" s="10" t="s">
        <v>45</v>
      </c>
      <c r="J2195" s="10" t="s">
        <v>11</v>
      </c>
      <c r="K2195" s="10" t="s">
        <v>31</v>
      </c>
      <c r="L2195" s="10" t="s">
        <v>3577</v>
      </c>
      <c r="M2195" s="10" t="s">
        <v>19</v>
      </c>
      <c r="N2195" s="10" t="s">
        <v>19</v>
      </c>
      <c r="O2195" s="10" t="s">
        <v>19</v>
      </c>
    </row>
    <row r="2196" spans="1:15" ht="12.75" customHeight="1" x14ac:dyDescent="0.2">
      <c r="A2196" s="12">
        <v>2191</v>
      </c>
      <c r="B2196" s="10" t="s">
        <v>15</v>
      </c>
      <c r="C2196" s="10" t="s">
        <v>2267</v>
      </c>
      <c r="D2196" s="10" t="s">
        <v>3423</v>
      </c>
      <c r="E2196" s="10" t="s">
        <v>3424</v>
      </c>
      <c r="F2196" s="10" t="s">
        <v>41</v>
      </c>
      <c r="G2196" s="10" t="s">
        <v>19</v>
      </c>
      <c r="H2196" s="10" t="s">
        <v>9</v>
      </c>
      <c r="I2196" s="10" t="s">
        <v>45</v>
      </c>
      <c r="J2196" s="10" t="s">
        <v>11</v>
      </c>
      <c r="K2196" s="10" t="s">
        <v>31</v>
      </c>
      <c r="L2196" s="10" t="s">
        <v>3577</v>
      </c>
      <c r="M2196" s="10" t="s">
        <v>19</v>
      </c>
      <c r="N2196" s="10" t="s">
        <v>19</v>
      </c>
      <c r="O2196" s="10" t="s">
        <v>19</v>
      </c>
    </row>
    <row r="2197" spans="1:15" ht="12.75" customHeight="1" x14ac:dyDescent="0.2">
      <c r="A2197" s="12">
        <v>2192</v>
      </c>
      <c r="B2197" s="10" t="s">
        <v>15</v>
      </c>
      <c r="C2197" s="10" t="s">
        <v>2268</v>
      </c>
      <c r="D2197" s="10" t="s">
        <v>3423</v>
      </c>
      <c r="E2197" s="10" t="s">
        <v>3424</v>
      </c>
      <c r="F2197" s="10" t="s">
        <v>41</v>
      </c>
      <c r="G2197" s="10" t="s">
        <v>19</v>
      </c>
      <c r="H2197" s="10" t="s">
        <v>9</v>
      </c>
      <c r="I2197" s="10" t="s">
        <v>45</v>
      </c>
      <c r="J2197" s="10" t="s">
        <v>11</v>
      </c>
      <c r="K2197" s="10" t="s">
        <v>31</v>
      </c>
      <c r="L2197" s="10" t="s">
        <v>3577</v>
      </c>
      <c r="M2197" s="10" t="s">
        <v>19</v>
      </c>
      <c r="N2197" s="10" t="s">
        <v>19</v>
      </c>
      <c r="O2197" s="10" t="s">
        <v>19</v>
      </c>
    </row>
    <row r="2198" spans="1:15" ht="12.75" customHeight="1" x14ac:dyDescent="0.2">
      <c r="A2198" s="12">
        <v>2193</v>
      </c>
      <c r="B2198" s="10" t="s">
        <v>15</v>
      </c>
      <c r="C2198" s="10" t="s">
        <v>2269</v>
      </c>
      <c r="D2198" s="10" t="s">
        <v>3423</v>
      </c>
      <c r="E2198" s="10" t="s">
        <v>3424</v>
      </c>
      <c r="F2198" s="10" t="s">
        <v>41</v>
      </c>
      <c r="G2198" s="10" t="s">
        <v>19</v>
      </c>
      <c r="H2198" s="10" t="s">
        <v>9</v>
      </c>
      <c r="I2198" s="10" t="s">
        <v>45</v>
      </c>
      <c r="J2198" s="10" t="s">
        <v>11</v>
      </c>
      <c r="K2198" s="10" t="s">
        <v>31</v>
      </c>
      <c r="L2198" s="10" t="s">
        <v>3577</v>
      </c>
      <c r="M2198" s="10" t="s">
        <v>19</v>
      </c>
      <c r="N2198" s="10" t="s">
        <v>19</v>
      </c>
      <c r="O2198" s="10" t="s">
        <v>19</v>
      </c>
    </row>
    <row r="2199" spans="1:15" ht="12.75" customHeight="1" x14ac:dyDescent="0.2">
      <c r="A2199" s="12">
        <v>2194</v>
      </c>
      <c r="B2199" s="10" t="s">
        <v>15</v>
      </c>
      <c r="C2199" s="10" t="s">
        <v>2270</v>
      </c>
      <c r="D2199" s="10" t="s">
        <v>3423</v>
      </c>
      <c r="E2199" s="10" t="s">
        <v>3424</v>
      </c>
      <c r="F2199" s="10" t="s">
        <v>41</v>
      </c>
      <c r="G2199" s="10" t="s">
        <v>19</v>
      </c>
      <c r="H2199" s="10" t="s">
        <v>9</v>
      </c>
      <c r="I2199" s="10" t="s">
        <v>45</v>
      </c>
      <c r="J2199" s="10" t="s">
        <v>11</v>
      </c>
      <c r="K2199" s="10" t="s">
        <v>31</v>
      </c>
      <c r="L2199" s="10" t="s">
        <v>3577</v>
      </c>
      <c r="M2199" s="10" t="s">
        <v>19</v>
      </c>
      <c r="N2199" s="10" t="s">
        <v>19</v>
      </c>
      <c r="O2199" s="10" t="s">
        <v>19</v>
      </c>
    </row>
    <row r="2200" spans="1:15" ht="12.75" customHeight="1" x14ac:dyDescent="0.2">
      <c r="A2200" s="12">
        <v>2195</v>
      </c>
      <c r="B2200" s="10" t="s">
        <v>15</v>
      </c>
      <c r="C2200" s="10" t="s">
        <v>2271</v>
      </c>
      <c r="D2200" s="10" t="s">
        <v>3423</v>
      </c>
      <c r="E2200" s="10" t="s">
        <v>3424</v>
      </c>
      <c r="F2200" s="10" t="s">
        <v>41</v>
      </c>
      <c r="G2200" s="10" t="s">
        <v>19</v>
      </c>
      <c r="H2200" s="10" t="s">
        <v>9</v>
      </c>
      <c r="I2200" s="10" t="s">
        <v>45</v>
      </c>
      <c r="J2200" s="10" t="s">
        <v>11</v>
      </c>
      <c r="K2200" s="10" t="s">
        <v>31</v>
      </c>
      <c r="L2200" s="10" t="s">
        <v>3577</v>
      </c>
      <c r="M2200" s="10" t="s">
        <v>19</v>
      </c>
      <c r="N2200" s="10" t="s">
        <v>19</v>
      </c>
      <c r="O2200" s="10" t="s">
        <v>19</v>
      </c>
    </row>
    <row r="2201" spans="1:15" ht="12.75" customHeight="1" x14ac:dyDescent="0.2">
      <c r="A2201" s="12">
        <v>2196</v>
      </c>
      <c r="B2201" s="10" t="s">
        <v>15</v>
      </c>
      <c r="C2201" s="10" t="s">
        <v>2272</v>
      </c>
      <c r="D2201" s="10" t="s">
        <v>3423</v>
      </c>
      <c r="E2201" s="10" t="s">
        <v>3424</v>
      </c>
      <c r="F2201" s="10" t="s">
        <v>41</v>
      </c>
      <c r="G2201" s="10" t="s">
        <v>19</v>
      </c>
      <c r="H2201" s="10" t="s">
        <v>9</v>
      </c>
      <c r="I2201" s="10" t="s">
        <v>45</v>
      </c>
      <c r="J2201" s="10" t="s">
        <v>11</v>
      </c>
      <c r="K2201" s="10" t="s">
        <v>31</v>
      </c>
      <c r="L2201" s="10" t="s">
        <v>3577</v>
      </c>
      <c r="M2201" s="10" t="s">
        <v>19</v>
      </c>
      <c r="N2201" s="10" t="s">
        <v>19</v>
      </c>
      <c r="O2201" s="10" t="s">
        <v>19</v>
      </c>
    </row>
    <row r="2202" spans="1:15" ht="12.75" customHeight="1" x14ac:dyDescent="0.2">
      <c r="A2202" s="12">
        <v>2197</v>
      </c>
      <c r="B2202" s="10" t="s">
        <v>15</v>
      </c>
      <c r="C2202" s="10" t="s">
        <v>2273</v>
      </c>
      <c r="D2202" s="10" t="s">
        <v>3423</v>
      </c>
      <c r="E2202" s="10" t="s">
        <v>3424</v>
      </c>
      <c r="F2202" s="10" t="s">
        <v>41</v>
      </c>
      <c r="G2202" s="10" t="s">
        <v>19</v>
      </c>
      <c r="H2202" s="10" t="s">
        <v>9</v>
      </c>
      <c r="I2202" s="10" t="s">
        <v>45</v>
      </c>
      <c r="J2202" s="10" t="s">
        <v>11</v>
      </c>
      <c r="K2202" s="10" t="s">
        <v>31</v>
      </c>
      <c r="L2202" s="10" t="s">
        <v>3577</v>
      </c>
      <c r="M2202" s="10" t="s">
        <v>19</v>
      </c>
      <c r="N2202" s="10" t="s">
        <v>19</v>
      </c>
      <c r="O2202" s="10" t="s">
        <v>19</v>
      </c>
    </row>
    <row r="2203" spans="1:15" ht="12.75" customHeight="1" x14ac:dyDescent="0.2">
      <c r="A2203" s="12">
        <v>2198</v>
      </c>
      <c r="B2203" s="10" t="s">
        <v>15</v>
      </c>
      <c r="C2203" s="10" t="s">
        <v>2274</v>
      </c>
      <c r="D2203" s="10" t="s">
        <v>3423</v>
      </c>
      <c r="E2203" s="10" t="s">
        <v>3424</v>
      </c>
      <c r="F2203" s="10" t="s">
        <v>41</v>
      </c>
      <c r="G2203" s="10" t="s">
        <v>19</v>
      </c>
      <c r="H2203" s="10" t="s">
        <v>9</v>
      </c>
      <c r="I2203" s="10" t="s">
        <v>45</v>
      </c>
      <c r="J2203" s="10" t="s">
        <v>11</v>
      </c>
      <c r="K2203" s="10" t="s">
        <v>31</v>
      </c>
      <c r="L2203" s="10" t="s">
        <v>3577</v>
      </c>
      <c r="M2203" s="10" t="s">
        <v>19</v>
      </c>
      <c r="N2203" s="10" t="s">
        <v>19</v>
      </c>
      <c r="O2203" s="10" t="s">
        <v>19</v>
      </c>
    </row>
    <row r="2204" spans="1:15" ht="12.75" customHeight="1" x14ac:dyDescent="0.2">
      <c r="A2204" s="12">
        <v>2199</v>
      </c>
      <c r="B2204" s="10" t="s">
        <v>15</v>
      </c>
      <c r="C2204" s="10" t="s">
        <v>2275</v>
      </c>
      <c r="D2204" s="10" t="s">
        <v>3423</v>
      </c>
      <c r="E2204" s="10" t="s">
        <v>3424</v>
      </c>
      <c r="F2204" s="10" t="s">
        <v>41</v>
      </c>
      <c r="G2204" s="10" t="s">
        <v>19</v>
      </c>
      <c r="H2204" s="10" t="s">
        <v>9</v>
      </c>
      <c r="I2204" s="10" t="s">
        <v>45</v>
      </c>
      <c r="J2204" s="10" t="s">
        <v>11</v>
      </c>
      <c r="K2204" s="10" t="s">
        <v>31</v>
      </c>
      <c r="L2204" s="10" t="s">
        <v>3577</v>
      </c>
      <c r="M2204" s="10" t="s">
        <v>19</v>
      </c>
      <c r="N2204" s="10" t="s">
        <v>19</v>
      </c>
      <c r="O2204" s="10" t="s">
        <v>19</v>
      </c>
    </row>
    <row r="2205" spans="1:15" ht="12.75" customHeight="1" x14ac:dyDescent="0.2">
      <c r="A2205" s="12">
        <v>2200</v>
      </c>
      <c r="B2205" s="10" t="s">
        <v>15</v>
      </c>
      <c r="C2205" s="10" t="s">
        <v>2276</v>
      </c>
      <c r="D2205" s="10" t="s">
        <v>3423</v>
      </c>
      <c r="E2205" s="10" t="s">
        <v>3424</v>
      </c>
      <c r="F2205" s="10" t="s">
        <v>41</v>
      </c>
      <c r="G2205" s="10" t="s">
        <v>19</v>
      </c>
      <c r="H2205" s="10" t="s">
        <v>9</v>
      </c>
      <c r="I2205" s="10" t="s">
        <v>45</v>
      </c>
      <c r="J2205" s="10" t="s">
        <v>11</v>
      </c>
      <c r="K2205" s="10" t="s">
        <v>31</v>
      </c>
      <c r="L2205" s="10" t="s">
        <v>3577</v>
      </c>
      <c r="M2205" s="10" t="s">
        <v>19</v>
      </c>
      <c r="N2205" s="10" t="s">
        <v>19</v>
      </c>
      <c r="O2205" s="10" t="s">
        <v>19</v>
      </c>
    </row>
    <row r="2206" spans="1:15" ht="12.75" customHeight="1" x14ac:dyDescent="0.2">
      <c r="A2206" s="12">
        <v>2201</v>
      </c>
      <c r="B2206" s="10" t="s">
        <v>15</v>
      </c>
      <c r="C2206" s="10" t="s">
        <v>2277</v>
      </c>
      <c r="D2206" s="10" t="s">
        <v>3423</v>
      </c>
      <c r="E2206" s="10" t="s">
        <v>3424</v>
      </c>
      <c r="F2206" s="10" t="s">
        <v>41</v>
      </c>
      <c r="G2206" s="10" t="s">
        <v>19</v>
      </c>
      <c r="H2206" s="10" t="s">
        <v>9</v>
      </c>
      <c r="I2206" s="10" t="s">
        <v>45</v>
      </c>
      <c r="J2206" s="10" t="s">
        <v>11</v>
      </c>
      <c r="K2206" s="10" t="s">
        <v>31</v>
      </c>
      <c r="L2206" s="10" t="s">
        <v>3577</v>
      </c>
      <c r="M2206" s="10" t="s">
        <v>19</v>
      </c>
      <c r="N2206" s="10" t="s">
        <v>19</v>
      </c>
      <c r="O2206" s="10" t="s">
        <v>19</v>
      </c>
    </row>
    <row r="2207" spans="1:15" ht="12.75" customHeight="1" x14ac:dyDescent="0.2">
      <c r="A2207" s="12">
        <v>2202</v>
      </c>
      <c r="B2207" s="10" t="s">
        <v>15</v>
      </c>
      <c r="C2207" s="10" t="s">
        <v>2278</v>
      </c>
      <c r="D2207" s="10" t="s">
        <v>3423</v>
      </c>
      <c r="E2207" s="10" t="s">
        <v>3424</v>
      </c>
      <c r="F2207" s="10" t="s">
        <v>41</v>
      </c>
      <c r="G2207" s="10" t="s">
        <v>19</v>
      </c>
      <c r="H2207" s="10" t="s">
        <v>9</v>
      </c>
      <c r="I2207" s="10" t="s">
        <v>45</v>
      </c>
      <c r="J2207" s="10" t="s">
        <v>11</v>
      </c>
      <c r="K2207" s="10" t="s">
        <v>31</v>
      </c>
      <c r="L2207" s="10" t="s">
        <v>3577</v>
      </c>
      <c r="M2207" s="10" t="s">
        <v>19</v>
      </c>
      <c r="N2207" s="10" t="s">
        <v>19</v>
      </c>
      <c r="O2207" s="10" t="s">
        <v>19</v>
      </c>
    </row>
    <row r="2208" spans="1:15" ht="12.75" customHeight="1" x14ac:dyDescent="0.2">
      <c r="A2208" s="12">
        <v>2203</v>
      </c>
      <c r="B2208" s="10" t="s">
        <v>15</v>
      </c>
      <c r="C2208" s="10" t="s">
        <v>2279</v>
      </c>
      <c r="D2208" s="10" t="s">
        <v>3423</v>
      </c>
      <c r="E2208" s="10" t="s">
        <v>3424</v>
      </c>
      <c r="F2208" s="10" t="s">
        <v>41</v>
      </c>
      <c r="G2208" s="10" t="s">
        <v>19</v>
      </c>
      <c r="H2208" s="10" t="s">
        <v>9</v>
      </c>
      <c r="I2208" s="10" t="s">
        <v>45</v>
      </c>
      <c r="J2208" s="10" t="s">
        <v>11</v>
      </c>
      <c r="K2208" s="10" t="s">
        <v>31</v>
      </c>
      <c r="L2208" s="10" t="s">
        <v>3577</v>
      </c>
      <c r="M2208" s="10" t="s">
        <v>19</v>
      </c>
      <c r="N2208" s="10" t="s">
        <v>19</v>
      </c>
      <c r="O2208" s="10" t="s">
        <v>19</v>
      </c>
    </row>
    <row r="2209" spans="1:15" ht="12.75" customHeight="1" x14ac:dyDescent="0.2">
      <c r="A2209" s="12">
        <v>2204</v>
      </c>
      <c r="B2209" s="10" t="s">
        <v>15</v>
      </c>
      <c r="C2209" s="10" t="s">
        <v>2280</v>
      </c>
      <c r="D2209" s="10" t="s">
        <v>3423</v>
      </c>
      <c r="E2209" s="10" t="s">
        <v>3424</v>
      </c>
      <c r="F2209" s="10" t="s">
        <v>41</v>
      </c>
      <c r="G2209" s="10" t="s">
        <v>19</v>
      </c>
      <c r="H2209" s="10" t="s">
        <v>9</v>
      </c>
      <c r="I2209" s="10" t="s">
        <v>45</v>
      </c>
      <c r="J2209" s="10" t="s">
        <v>11</v>
      </c>
      <c r="K2209" s="10" t="s">
        <v>31</v>
      </c>
      <c r="L2209" s="10" t="s">
        <v>3577</v>
      </c>
      <c r="M2209" s="10" t="s">
        <v>19</v>
      </c>
      <c r="N2209" s="10" t="s">
        <v>19</v>
      </c>
      <c r="O2209" s="10" t="s">
        <v>19</v>
      </c>
    </row>
    <row r="2210" spans="1:15" ht="12.75" customHeight="1" x14ac:dyDescent="0.2">
      <c r="A2210" s="12">
        <v>2205</v>
      </c>
      <c r="B2210" s="10" t="s">
        <v>15</v>
      </c>
      <c r="C2210" s="10" t="s">
        <v>2281</v>
      </c>
      <c r="D2210" s="10" t="s">
        <v>3423</v>
      </c>
      <c r="E2210" s="10" t="s">
        <v>3424</v>
      </c>
      <c r="F2210" s="10" t="s">
        <v>41</v>
      </c>
      <c r="G2210" s="10" t="s">
        <v>19</v>
      </c>
      <c r="H2210" s="10" t="s">
        <v>9</v>
      </c>
      <c r="I2210" s="10" t="s">
        <v>45</v>
      </c>
      <c r="J2210" s="10" t="s">
        <v>11</v>
      </c>
      <c r="K2210" s="10" t="s">
        <v>31</v>
      </c>
      <c r="L2210" s="10" t="s">
        <v>3577</v>
      </c>
      <c r="M2210" s="10" t="s">
        <v>19</v>
      </c>
      <c r="N2210" s="10" t="s">
        <v>19</v>
      </c>
      <c r="O2210" s="10" t="s">
        <v>19</v>
      </c>
    </row>
    <row r="2211" spans="1:15" ht="12.75" customHeight="1" x14ac:dyDescent="0.2">
      <c r="A2211" s="12">
        <v>2206</v>
      </c>
      <c r="B2211" s="10" t="s">
        <v>15</v>
      </c>
      <c r="C2211" s="10" t="s">
        <v>2282</v>
      </c>
      <c r="D2211" s="10" t="s">
        <v>3423</v>
      </c>
      <c r="E2211" s="10" t="s">
        <v>3424</v>
      </c>
      <c r="F2211" s="10" t="s">
        <v>41</v>
      </c>
      <c r="G2211" s="10" t="s">
        <v>19</v>
      </c>
      <c r="H2211" s="10" t="s">
        <v>9</v>
      </c>
      <c r="I2211" s="10" t="s">
        <v>45</v>
      </c>
      <c r="J2211" s="10" t="s">
        <v>11</v>
      </c>
      <c r="K2211" s="10" t="s">
        <v>31</v>
      </c>
      <c r="L2211" s="10" t="s">
        <v>3577</v>
      </c>
      <c r="M2211" s="10" t="s">
        <v>19</v>
      </c>
      <c r="N2211" s="10" t="s">
        <v>19</v>
      </c>
      <c r="O2211" s="10" t="s">
        <v>19</v>
      </c>
    </row>
    <row r="2212" spans="1:15" ht="12.75" customHeight="1" x14ac:dyDescent="0.2">
      <c r="A2212" s="12">
        <v>2207</v>
      </c>
      <c r="B2212" s="10" t="s">
        <v>15</v>
      </c>
      <c r="C2212" s="10" t="s">
        <v>2283</v>
      </c>
      <c r="D2212" s="10" t="s">
        <v>3423</v>
      </c>
      <c r="E2212" s="10" t="s">
        <v>3424</v>
      </c>
      <c r="F2212" s="10" t="s">
        <v>41</v>
      </c>
      <c r="G2212" s="10" t="s">
        <v>19</v>
      </c>
      <c r="H2212" s="10" t="s">
        <v>9</v>
      </c>
      <c r="I2212" s="10" t="s">
        <v>45</v>
      </c>
      <c r="J2212" s="10" t="s">
        <v>11</v>
      </c>
      <c r="K2212" s="10" t="s">
        <v>31</v>
      </c>
      <c r="L2212" s="10" t="s">
        <v>3577</v>
      </c>
      <c r="M2212" s="10" t="s">
        <v>19</v>
      </c>
      <c r="N2212" s="10" t="s">
        <v>19</v>
      </c>
      <c r="O2212" s="10" t="s">
        <v>19</v>
      </c>
    </row>
    <row r="2213" spans="1:15" ht="12.75" customHeight="1" x14ac:dyDescent="0.2">
      <c r="A2213" s="12">
        <v>2208</v>
      </c>
      <c r="B2213" s="10" t="s">
        <v>15</v>
      </c>
      <c r="C2213" s="10" t="s">
        <v>2284</v>
      </c>
      <c r="D2213" s="10" t="s">
        <v>3423</v>
      </c>
      <c r="E2213" s="10" t="s">
        <v>3424</v>
      </c>
      <c r="F2213" s="10" t="s">
        <v>41</v>
      </c>
      <c r="G2213" s="10" t="s">
        <v>19</v>
      </c>
      <c r="H2213" s="10" t="s">
        <v>9</v>
      </c>
      <c r="I2213" s="10" t="s">
        <v>45</v>
      </c>
      <c r="J2213" s="10" t="s">
        <v>11</v>
      </c>
      <c r="K2213" s="10" t="s">
        <v>3530</v>
      </c>
      <c r="L2213" s="10" t="s">
        <v>3577</v>
      </c>
      <c r="M2213" s="10" t="s">
        <v>19</v>
      </c>
      <c r="N2213" s="10" t="s">
        <v>19</v>
      </c>
      <c r="O2213" s="10" t="s">
        <v>19</v>
      </c>
    </row>
    <row r="2214" spans="1:15" ht="12.75" customHeight="1" x14ac:dyDescent="0.2">
      <c r="A2214" s="12">
        <v>2209</v>
      </c>
      <c r="B2214" s="10" t="s">
        <v>15</v>
      </c>
      <c r="C2214" s="10" t="s">
        <v>2285</v>
      </c>
      <c r="D2214" s="10" t="s">
        <v>3423</v>
      </c>
      <c r="E2214" s="10" t="s">
        <v>3424</v>
      </c>
      <c r="F2214" s="10" t="s">
        <v>41</v>
      </c>
      <c r="G2214" s="10" t="s">
        <v>19</v>
      </c>
      <c r="H2214" s="10" t="s">
        <v>9</v>
      </c>
      <c r="I2214" s="10" t="s">
        <v>45</v>
      </c>
      <c r="J2214" s="10" t="s">
        <v>11</v>
      </c>
      <c r="K2214" s="10" t="s">
        <v>3530</v>
      </c>
      <c r="L2214" s="10" t="s">
        <v>3577</v>
      </c>
      <c r="M2214" s="10" t="s">
        <v>19</v>
      </c>
      <c r="N2214" s="10" t="s">
        <v>19</v>
      </c>
      <c r="O2214" s="10" t="s">
        <v>19</v>
      </c>
    </row>
    <row r="2215" spans="1:15" ht="12.75" customHeight="1" x14ac:dyDescent="0.2">
      <c r="A2215" s="12">
        <v>2210</v>
      </c>
      <c r="B2215" s="10" t="s">
        <v>15</v>
      </c>
      <c r="C2215" s="10" t="s">
        <v>2286</v>
      </c>
      <c r="D2215" s="10" t="s">
        <v>3423</v>
      </c>
      <c r="E2215" s="10" t="s">
        <v>3424</v>
      </c>
      <c r="F2215" s="10" t="s">
        <v>41</v>
      </c>
      <c r="G2215" s="10" t="s">
        <v>19</v>
      </c>
      <c r="H2215" s="10" t="s">
        <v>9</v>
      </c>
      <c r="I2215" s="10" t="s">
        <v>45</v>
      </c>
      <c r="J2215" s="10" t="s">
        <v>11</v>
      </c>
      <c r="K2215" s="10" t="s">
        <v>3530</v>
      </c>
      <c r="L2215" s="10" t="s">
        <v>3577</v>
      </c>
      <c r="M2215" s="10" t="s">
        <v>19</v>
      </c>
      <c r="N2215" s="10" t="s">
        <v>19</v>
      </c>
      <c r="O2215" s="10" t="s">
        <v>19</v>
      </c>
    </row>
    <row r="2216" spans="1:15" ht="12.75" customHeight="1" x14ac:dyDescent="0.2">
      <c r="A2216" s="12">
        <v>2211</v>
      </c>
      <c r="B2216" s="10" t="s">
        <v>15</v>
      </c>
      <c r="C2216" s="10" t="s">
        <v>2287</v>
      </c>
      <c r="D2216" s="10" t="s">
        <v>3423</v>
      </c>
      <c r="E2216" s="10" t="s">
        <v>3424</v>
      </c>
      <c r="F2216" s="10" t="s">
        <v>41</v>
      </c>
      <c r="G2216" s="10" t="s">
        <v>19</v>
      </c>
      <c r="H2216" s="10" t="s">
        <v>9</v>
      </c>
      <c r="I2216" s="10" t="s">
        <v>45</v>
      </c>
      <c r="J2216" s="10" t="s">
        <v>11</v>
      </c>
      <c r="K2216" s="10" t="s">
        <v>3530</v>
      </c>
      <c r="L2216" s="10" t="s">
        <v>3577</v>
      </c>
      <c r="M2216" s="10" t="s">
        <v>19</v>
      </c>
      <c r="N2216" s="10" t="s">
        <v>19</v>
      </c>
      <c r="O2216" s="10" t="s">
        <v>19</v>
      </c>
    </row>
    <row r="2217" spans="1:15" ht="12.75" customHeight="1" x14ac:dyDescent="0.2">
      <c r="A2217" s="12">
        <v>2212</v>
      </c>
      <c r="B2217" s="10" t="s">
        <v>15</v>
      </c>
      <c r="C2217" s="10" t="s">
        <v>2288</v>
      </c>
      <c r="D2217" s="10" t="s">
        <v>3423</v>
      </c>
      <c r="E2217" s="10" t="s">
        <v>3424</v>
      </c>
      <c r="F2217" s="10" t="s">
        <v>41</v>
      </c>
      <c r="G2217" s="10" t="s">
        <v>19</v>
      </c>
      <c r="H2217" s="10" t="s">
        <v>9</v>
      </c>
      <c r="I2217" s="10" t="s">
        <v>45</v>
      </c>
      <c r="J2217" s="10" t="s">
        <v>11</v>
      </c>
      <c r="K2217" s="10" t="s">
        <v>3530</v>
      </c>
      <c r="L2217" s="10" t="s">
        <v>3577</v>
      </c>
      <c r="M2217" s="10" t="s">
        <v>19</v>
      </c>
      <c r="N2217" s="10" t="s">
        <v>19</v>
      </c>
      <c r="O2217" s="10" t="s">
        <v>19</v>
      </c>
    </row>
    <row r="2218" spans="1:15" ht="12.75" customHeight="1" x14ac:dyDescent="0.2">
      <c r="A2218" s="12">
        <v>2213</v>
      </c>
      <c r="B2218" s="10" t="s">
        <v>15</v>
      </c>
      <c r="C2218" s="10" t="s">
        <v>2289</v>
      </c>
      <c r="D2218" s="10" t="s">
        <v>3423</v>
      </c>
      <c r="E2218" s="10" t="s">
        <v>3424</v>
      </c>
      <c r="F2218" s="10" t="s">
        <v>41</v>
      </c>
      <c r="G2218" s="10" t="s">
        <v>19</v>
      </c>
      <c r="H2218" s="10" t="s">
        <v>9</v>
      </c>
      <c r="I2218" s="10" t="s">
        <v>45</v>
      </c>
      <c r="J2218" s="10" t="s">
        <v>11</v>
      </c>
      <c r="K2218" s="10" t="s">
        <v>3530</v>
      </c>
      <c r="L2218" s="10" t="s">
        <v>3577</v>
      </c>
      <c r="M2218" s="10" t="s">
        <v>19</v>
      </c>
      <c r="N2218" s="10" t="s">
        <v>19</v>
      </c>
      <c r="O2218" s="10" t="s">
        <v>19</v>
      </c>
    </row>
    <row r="2219" spans="1:15" ht="12.75" customHeight="1" x14ac:dyDescent="0.2">
      <c r="A2219" s="12">
        <v>2214</v>
      </c>
      <c r="B2219" s="10" t="s">
        <v>15</v>
      </c>
      <c r="C2219" s="10" t="s">
        <v>2290</v>
      </c>
      <c r="D2219" s="10" t="s">
        <v>3423</v>
      </c>
      <c r="E2219" s="10" t="s">
        <v>3424</v>
      </c>
      <c r="F2219" s="10" t="s">
        <v>41</v>
      </c>
      <c r="G2219" s="10" t="s">
        <v>19</v>
      </c>
      <c r="H2219" s="10" t="s">
        <v>9</v>
      </c>
      <c r="I2219" s="10" t="s">
        <v>45</v>
      </c>
      <c r="J2219" s="10" t="s">
        <v>11</v>
      </c>
      <c r="K2219" s="10" t="s">
        <v>3530</v>
      </c>
      <c r="L2219" s="10" t="s">
        <v>3577</v>
      </c>
      <c r="M2219" s="10" t="s">
        <v>19</v>
      </c>
      <c r="N2219" s="10" t="s">
        <v>19</v>
      </c>
      <c r="O2219" s="10" t="s">
        <v>19</v>
      </c>
    </row>
    <row r="2220" spans="1:15" ht="12.75" customHeight="1" x14ac:dyDescent="0.2">
      <c r="A2220" s="12">
        <v>2215</v>
      </c>
      <c r="B2220" s="10" t="s">
        <v>15</v>
      </c>
      <c r="C2220" s="10" t="s">
        <v>2291</v>
      </c>
      <c r="D2220" s="10" t="s">
        <v>3423</v>
      </c>
      <c r="E2220" s="10" t="s">
        <v>3424</v>
      </c>
      <c r="F2220" s="10" t="s">
        <v>41</v>
      </c>
      <c r="G2220" s="10" t="s">
        <v>19</v>
      </c>
      <c r="H2220" s="10" t="s">
        <v>9</v>
      </c>
      <c r="I2220" s="10" t="s">
        <v>45</v>
      </c>
      <c r="J2220" s="10" t="s">
        <v>11</v>
      </c>
      <c r="K2220" s="10" t="s">
        <v>31</v>
      </c>
      <c r="L2220" s="10" t="s">
        <v>3577</v>
      </c>
      <c r="M2220" s="10" t="s">
        <v>19</v>
      </c>
      <c r="N2220" s="10" t="s">
        <v>19</v>
      </c>
      <c r="O2220" s="10" t="s">
        <v>19</v>
      </c>
    </row>
    <row r="2221" spans="1:15" ht="12.75" customHeight="1" x14ac:dyDescent="0.2">
      <c r="A2221" s="12">
        <v>2216</v>
      </c>
      <c r="B2221" s="10" t="s">
        <v>15</v>
      </c>
      <c r="C2221" s="10" t="s">
        <v>2292</v>
      </c>
      <c r="D2221" s="10" t="s">
        <v>3423</v>
      </c>
      <c r="E2221" s="10" t="s">
        <v>3424</v>
      </c>
      <c r="F2221" s="10" t="s">
        <v>41</v>
      </c>
      <c r="G2221" s="10" t="s">
        <v>19</v>
      </c>
      <c r="H2221" s="10" t="s">
        <v>9</v>
      </c>
      <c r="I2221" s="10" t="s">
        <v>45</v>
      </c>
      <c r="J2221" s="10" t="s">
        <v>11</v>
      </c>
      <c r="K2221" s="10" t="s">
        <v>31</v>
      </c>
      <c r="L2221" s="10" t="s">
        <v>3577</v>
      </c>
      <c r="M2221" s="10" t="s">
        <v>19</v>
      </c>
      <c r="N2221" s="10" t="s">
        <v>19</v>
      </c>
      <c r="O2221" s="10" t="s">
        <v>19</v>
      </c>
    </row>
    <row r="2222" spans="1:15" ht="12.75" customHeight="1" x14ac:dyDescent="0.2">
      <c r="A2222" s="12">
        <v>2217</v>
      </c>
      <c r="B2222" s="10" t="s">
        <v>15</v>
      </c>
      <c r="C2222" s="10" t="s">
        <v>2293</v>
      </c>
      <c r="D2222" s="10" t="s">
        <v>3423</v>
      </c>
      <c r="E2222" s="10" t="s">
        <v>3424</v>
      </c>
      <c r="F2222" s="10" t="s">
        <v>41</v>
      </c>
      <c r="G2222" s="10" t="s">
        <v>19</v>
      </c>
      <c r="H2222" s="10" t="s">
        <v>9</v>
      </c>
      <c r="I2222" s="10" t="s">
        <v>45</v>
      </c>
      <c r="J2222" s="10" t="s">
        <v>11</v>
      </c>
      <c r="K2222" s="10" t="s">
        <v>31</v>
      </c>
      <c r="L2222" s="10" t="s">
        <v>3577</v>
      </c>
      <c r="M2222" s="10" t="s">
        <v>19</v>
      </c>
      <c r="N2222" s="10" t="s">
        <v>19</v>
      </c>
      <c r="O2222" s="10" t="s">
        <v>19</v>
      </c>
    </row>
    <row r="2223" spans="1:15" ht="12.75" customHeight="1" x14ac:dyDescent="0.2">
      <c r="A2223" s="12">
        <v>2218</v>
      </c>
      <c r="B2223" s="10" t="s">
        <v>15</v>
      </c>
      <c r="C2223" s="10" t="s">
        <v>2294</v>
      </c>
      <c r="D2223" s="10" t="s">
        <v>3423</v>
      </c>
      <c r="E2223" s="10" t="s">
        <v>3424</v>
      </c>
      <c r="F2223" s="10" t="s">
        <v>41</v>
      </c>
      <c r="G2223" s="10" t="s">
        <v>19</v>
      </c>
      <c r="H2223" s="10" t="s">
        <v>9</v>
      </c>
      <c r="I2223" s="10" t="s">
        <v>45</v>
      </c>
      <c r="J2223" s="10" t="s">
        <v>11</v>
      </c>
      <c r="K2223" s="10" t="s">
        <v>31</v>
      </c>
      <c r="L2223" s="10" t="s">
        <v>3577</v>
      </c>
      <c r="M2223" s="10" t="s">
        <v>19</v>
      </c>
      <c r="N2223" s="10" t="s">
        <v>19</v>
      </c>
      <c r="O2223" s="10" t="s">
        <v>19</v>
      </c>
    </row>
    <row r="2224" spans="1:15" ht="12.75" customHeight="1" x14ac:dyDescent="0.2">
      <c r="A2224" s="12">
        <v>2219</v>
      </c>
      <c r="B2224" s="10" t="s">
        <v>15</v>
      </c>
      <c r="C2224" s="10" t="s">
        <v>2295</v>
      </c>
      <c r="D2224" s="10" t="s">
        <v>3423</v>
      </c>
      <c r="E2224" s="10" t="s">
        <v>3424</v>
      </c>
      <c r="F2224" s="10" t="s">
        <v>41</v>
      </c>
      <c r="G2224" s="10" t="s">
        <v>19</v>
      </c>
      <c r="H2224" s="10" t="s">
        <v>9</v>
      </c>
      <c r="I2224" s="10" t="s">
        <v>45</v>
      </c>
      <c r="J2224" s="10" t="s">
        <v>11</v>
      </c>
      <c r="K2224" s="10" t="s">
        <v>31</v>
      </c>
      <c r="L2224" s="10" t="s">
        <v>3577</v>
      </c>
      <c r="M2224" s="10" t="s">
        <v>19</v>
      </c>
      <c r="N2224" s="10" t="s">
        <v>19</v>
      </c>
      <c r="O2224" s="10" t="s">
        <v>19</v>
      </c>
    </row>
    <row r="2225" spans="1:15" ht="12.75" customHeight="1" x14ac:dyDescent="0.2">
      <c r="A2225" s="12">
        <v>2220</v>
      </c>
      <c r="B2225" s="10" t="s">
        <v>15</v>
      </c>
      <c r="C2225" s="10" t="s">
        <v>2296</v>
      </c>
      <c r="D2225" s="10" t="s">
        <v>3423</v>
      </c>
      <c r="E2225" s="10" t="s">
        <v>3424</v>
      </c>
      <c r="F2225" s="10" t="s">
        <v>41</v>
      </c>
      <c r="G2225" s="10" t="s">
        <v>19</v>
      </c>
      <c r="H2225" s="10" t="s">
        <v>9</v>
      </c>
      <c r="I2225" s="10" t="s">
        <v>45</v>
      </c>
      <c r="J2225" s="10" t="s">
        <v>11</v>
      </c>
      <c r="K2225" s="10" t="s">
        <v>31</v>
      </c>
      <c r="L2225" s="10" t="s">
        <v>3577</v>
      </c>
      <c r="M2225" s="10" t="s">
        <v>19</v>
      </c>
      <c r="N2225" s="10" t="s">
        <v>19</v>
      </c>
      <c r="O2225" s="10" t="s">
        <v>19</v>
      </c>
    </row>
    <row r="2226" spans="1:15" ht="12.75" customHeight="1" x14ac:dyDescent="0.2">
      <c r="A2226" s="12">
        <v>2221</v>
      </c>
      <c r="B2226" s="10" t="s">
        <v>15</v>
      </c>
      <c r="C2226" s="10" t="s">
        <v>2297</v>
      </c>
      <c r="D2226" s="10" t="s">
        <v>3423</v>
      </c>
      <c r="E2226" s="10" t="s">
        <v>3424</v>
      </c>
      <c r="F2226" s="10" t="s">
        <v>41</v>
      </c>
      <c r="G2226" s="10" t="s">
        <v>19</v>
      </c>
      <c r="H2226" s="10" t="s">
        <v>9</v>
      </c>
      <c r="I2226" s="10" t="s">
        <v>45</v>
      </c>
      <c r="J2226" s="10" t="s">
        <v>11</v>
      </c>
      <c r="K2226" s="10" t="s">
        <v>31</v>
      </c>
      <c r="L2226" s="10" t="s">
        <v>3577</v>
      </c>
      <c r="M2226" s="10" t="s">
        <v>19</v>
      </c>
      <c r="N2226" s="10" t="s">
        <v>19</v>
      </c>
      <c r="O2226" s="10" t="s">
        <v>19</v>
      </c>
    </row>
    <row r="2227" spans="1:15" ht="12.75" customHeight="1" x14ac:dyDescent="0.2">
      <c r="A2227" s="12">
        <v>2222</v>
      </c>
      <c r="B2227" s="10" t="s">
        <v>15</v>
      </c>
      <c r="C2227" s="10" t="s">
        <v>2298</v>
      </c>
      <c r="D2227" s="10" t="s">
        <v>3423</v>
      </c>
      <c r="E2227" s="10" t="s">
        <v>3424</v>
      </c>
      <c r="F2227" s="10" t="s">
        <v>41</v>
      </c>
      <c r="G2227" s="10" t="s">
        <v>19</v>
      </c>
      <c r="H2227" s="10" t="s">
        <v>9</v>
      </c>
      <c r="I2227" s="10" t="s">
        <v>45</v>
      </c>
      <c r="J2227" s="10" t="s">
        <v>11</v>
      </c>
      <c r="K2227" s="10" t="s">
        <v>31</v>
      </c>
      <c r="L2227" s="10" t="s">
        <v>3577</v>
      </c>
      <c r="M2227" s="10" t="s">
        <v>19</v>
      </c>
      <c r="N2227" s="10" t="s">
        <v>19</v>
      </c>
      <c r="O2227" s="10" t="s">
        <v>19</v>
      </c>
    </row>
    <row r="2228" spans="1:15" ht="12.75" customHeight="1" x14ac:dyDescent="0.2">
      <c r="A2228" s="12">
        <v>2223</v>
      </c>
      <c r="B2228" s="10" t="s">
        <v>15</v>
      </c>
      <c r="C2228" s="10" t="s">
        <v>2299</v>
      </c>
      <c r="D2228" s="10" t="s">
        <v>3423</v>
      </c>
      <c r="E2228" s="10" t="s">
        <v>3424</v>
      </c>
      <c r="F2228" s="10" t="s">
        <v>41</v>
      </c>
      <c r="G2228" s="10" t="s">
        <v>19</v>
      </c>
      <c r="H2228" s="10" t="s">
        <v>9</v>
      </c>
      <c r="I2228" s="10" t="s">
        <v>45</v>
      </c>
      <c r="J2228" s="10" t="s">
        <v>11</v>
      </c>
      <c r="K2228" s="10" t="s">
        <v>31</v>
      </c>
      <c r="L2228" s="10" t="s">
        <v>3577</v>
      </c>
      <c r="M2228" s="10" t="s">
        <v>19</v>
      </c>
      <c r="N2228" s="10" t="s">
        <v>19</v>
      </c>
      <c r="O2228" s="10" t="s">
        <v>19</v>
      </c>
    </row>
    <row r="2229" spans="1:15" ht="12.75" customHeight="1" x14ac:dyDescent="0.2">
      <c r="A2229" s="12">
        <v>2224</v>
      </c>
      <c r="B2229" s="10" t="s">
        <v>15</v>
      </c>
      <c r="C2229" s="10" t="s">
        <v>2300</v>
      </c>
      <c r="D2229" s="10" t="s">
        <v>3423</v>
      </c>
      <c r="E2229" s="10" t="s">
        <v>3424</v>
      </c>
      <c r="F2229" s="10" t="s">
        <v>41</v>
      </c>
      <c r="G2229" s="10" t="s">
        <v>19</v>
      </c>
      <c r="H2229" s="10" t="s">
        <v>9</v>
      </c>
      <c r="I2229" s="10" t="s">
        <v>45</v>
      </c>
      <c r="J2229" s="10" t="s">
        <v>11</v>
      </c>
      <c r="K2229" s="10" t="s">
        <v>31</v>
      </c>
      <c r="L2229" s="10" t="s">
        <v>3577</v>
      </c>
      <c r="M2229" s="10" t="s">
        <v>19</v>
      </c>
      <c r="N2229" s="10" t="s">
        <v>19</v>
      </c>
      <c r="O2229" s="10" t="s">
        <v>19</v>
      </c>
    </row>
    <row r="2230" spans="1:15" ht="12.75" customHeight="1" x14ac:dyDescent="0.2">
      <c r="A2230" s="12">
        <v>2225</v>
      </c>
      <c r="B2230" s="10" t="s">
        <v>15</v>
      </c>
      <c r="C2230" s="10" t="s">
        <v>2301</v>
      </c>
      <c r="D2230" s="10" t="s">
        <v>3423</v>
      </c>
      <c r="E2230" s="10" t="s">
        <v>3424</v>
      </c>
      <c r="F2230" s="10" t="s">
        <v>41</v>
      </c>
      <c r="G2230" s="10" t="s">
        <v>19</v>
      </c>
      <c r="H2230" s="10" t="s">
        <v>9</v>
      </c>
      <c r="I2230" s="10" t="s">
        <v>45</v>
      </c>
      <c r="J2230" s="10" t="s">
        <v>11</v>
      </c>
      <c r="K2230" s="10" t="s">
        <v>31</v>
      </c>
      <c r="L2230" s="10" t="s">
        <v>3577</v>
      </c>
      <c r="M2230" s="10" t="s">
        <v>19</v>
      </c>
      <c r="N2230" s="10" t="s">
        <v>19</v>
      </c>
      <c r="O2230" s="10" t="s">
        <v>19</v>
      </c>
    </row>
    <row r="2231" spans="1:15" ht="12.75" customHeight="1" x14ac:dyDescent="0.2">
      <c r="A2231" s="12">
        <v>2226</v>
      </c>
      <c r="B2231" s="10" t="s">
        <v>15</v>
      </c>
      <c r="C2231" s="10" t="s">
        <v>2302</v>
      </c>
      <c r="D2231" s="10" t="s">
        <v>3423</v>
      </c>
      <c r="E2231" s="10" t="s">
        <v>3424</v>
      </c>
      <c r="F2231" s="10" t="s">
        <v>41</v>
      </c>
      <c r="G2231" s="10" t="s">
        <v>19</v>
      </c>
      <c r="H2231" s="10" t="s">
        <v>9</v>
      </c>
      <c r="I2231" s="10" t="s">
        <v>45</v>
      </c>
      <c r="J2231" s="10" t="s">
        <v>11</v>
      </c>
      <c r="K2231" s="10" t="s">
        <v>31</v>
      </c>
      <c r="L2231" s="10" t="s">
        <v>3577</v>
      </c>
      <c r="M2231" s="10" t="s">
        <v>19</v>
      </c>
      <c r="N2231" s="10" t="s">
        <v>19</v>
      </c>
      <c r="O2231" s="10" t="s">
        <v>19</v>
      </c>
    </row>
    <row r="2232" spans="1:15" ht="12.75" customHeight="1" x14ac:dyDescent="0.2">
      <c r="A2232" s="12">
        <v>2227</v>
      </c>
      <c r="B2232" s="10" t="s">
        <v>15</v>
      </c>
      <c r="C2232" s="10" t="s">
        <v>2303</v>
      </c>
      <c r="D2232" s="10" t="s">
        <v>3423</v>
      </c>
      <c r="E2232" s="10" t="s">
        <v>3424</v>
      </c>
      <c r="F2232" s="10" t="s">
        <v>41</v>
      </c>
      <c r="G2232" s="10" t="s">
        <v>19</v>
      </c>
      <c r="H2232" s="10" t="s">
        <v>9</v>
      </c>
      <c r="I2232" s="10" t="s">
        <v>45</v>
      </c>
      <c r="J2232" s="10" t="s">
        <v>11</v>
      </c>
      <c r="K2232" s="10" t="s">
        <v>31</v>
      </c>
      <c r="L2232" s="10" t="s">
        <v>3577</v>
      </c>
      <c r="M2232" s="10" t="s">
        <v>19</v>
      </c>
      <c r="N2232" s="10" t="s">
        <v>19</v>
      </c>
      <c r="O2232" s="10" t="s">
        <v>19</v>
      </c>
    </row>
    <row r="2233" spans="1:15" ht="12.75" customHeight="1" x14ac:dyDescent="0.2">
      <c r="A2233" s="12">
        <v>2228</v>
      </c>
      <c r="B2233" s="10" t="s">
        <v>15</v>
      </c>
      <c r="C2233" s="10" t="s">
        <v>2304</v>
      </c>
      <c r="D2233" s="10" t="s">
        <v>3423</v>
      </c>
      <c r="E2233" s="10" t="s">
        <v>3424</v>
      </c>
      <c r="F2233" s="10" t="s">
        <v>41</v>
      </c>
      <c r="G2233" s="10" t="s">
        <v>19</v>
      </c>
      <c r="H2233" s="10" t="s">
        <v>9</v>
      </c>
      <c r="I2233" s="10" t="s">
        <v>45</v>
      </c>
      <c r="J2233" s="10" t="s">
        <v>11</v>
      </c>
      <c r="K2233" s="10" t="s">
        <v>31</v>
      </c>
      <c r="L2233" s="10" t="s">
        <v>3577</v>
      </c>
      <c r="M2233" s="10" t="s">
        <v>19</v>
      </c>
      <c r="N2233" s="10" t="s">
        <v>19</v>
      </c>
      <c r="O2233" s="10" t="s">
        <v>19</v>
      </c>
    </row>
    <row r="2234" spans="1:15" ht="12.75" customHeight="1" x14ac:dyDescent="0.2">
      <c r="A2234" s="12">
        <v>2229</v>
      </c>
      <c r="B2234" s="10" t="s">
        <v>15</v>
      </c>
      <c r="C2234" s="10" t="s">
        <v>2305</v>
      </c>
      <c r="D2234" s="10" t="s">
        <v>3423</v>
      </c>
      <c r="E2234" s="10" t="s">
        <v>3424</v>
      </c>
      <c r="F2234" s="10" t="s">
        <v>41</v>
      </c>
      <c r="G2234" s="10" t="s">
        <v>19</v>
      </c>
      <c r="H2234" s="10" t="s">
        <v>9</v>
      </c>
      <c r="I2234" s="10" t="s">
        <v>45</v>
      </c>
      <c r="J2234" s="10" t="s">
        <v>11</v>
      </c>
      <c r="K2234" s="10" t="s">
        <v>31</v>
      </c>
      <c r="L2234" s="10" t="s">
        <v>3577</v>
      </c>
      <c r="M2234" s="10" t="s">
        <v>19</v>
      </c>
      <c r="N2234" s="10" t="s">
        <v>19</v>
      </c>
      <c r="O2234" s="10" t="s">
        <v>19</v>
      </c>
    </row>
    <row r="2235" spans="1:15" ht="12.75" customHeight="1" x14ac:dyDescent="0.2">
      <c r="A2235" s="12">
        <v>2230</v>
      </c>
      <c r="B2235" s="10" t="s">
        <v>15</v>
      </c>
      <c r="C2235" s="10" t="s">
        <v>2306</v>
      </c>
      <c r="D2235" s="10" t="s">
        <v>3423</v>
      </c>
      <c r="E2235" s="10" t="s">
        <v>3424</v>
      </c>
      <c r="F2235" s="10" t="s">
        <v>41</v>
      </c>
      <c r="G2235" s="10" t="s">
        <v>19</v>
      </c>
      <c r="H2235" s="10" t="s">
        <v>9</v>
      </c>
      <c r="I2235" s="10" t="s">
        <v>45</v>
      </c>
      <c r="J2235" s="10" t="s">
        <v>11</v>
      </c>
      <c r="K2235" s="10" t="s">
        <v>31</v>
      </c>
      <c r="L2235" s="10" t="s">
        <v>3577</v>
      </c>
      <c r="M2235" s="10" t="s">
        <v>19</v>
      </c>
      <c r="N2235" s="10" t="s">
        <v>19</v>
      </c>
      <c r="O2235" s="10" t="s">
        <v>19</v>
      </c>
    </row>
    <row r="2236" spans="1:15" ht="12.75" customHeight="1" x14ac:dyDescent="0.2">
      <c r="A2236" s="12">
        <v>2231</v>
      </c>
      <c r="B2236" s="10" t="s">
        <v>15</v>
      </c>
      <c r="C2236" s="10" t="s">
        <v>2307</v>
      </c>
      <c r="D2236" s="10" t="s">
        <v>3423</v>
      </c>
      <c r="E2236" s="10" t="s">
        <v>3424</v>
      </c>
      <c r="F2236" s="10" t="s">
        <v>41</v>
      </c>
      <c r="G2236" s="10" t="s">
        <v>19</v>
      </c>
      <c r="H2236" s="10" t="s">
        <v>9</v>
      </c>
      <c r="I2236" s="10" t="s">
        <v>45</v>
      </c>
      <c r="J2236" s="10" t="s">
        <v>11</v>
      </c>
      <c r="K2236" s="10" t="s">
        <v>31</v>
      </c>
      <c r="L2236" s="10" t="s">
        <v>3577</v>
      </c>
      <c r="M2236" s="10" t="s">
        <v>19</v>
      </c>
      <c r="N2236" s="10" t="s">
        <v>19</v>
      </c>
      <c r="O2236" s="10" t="s">
        <v>19</v>
      </c>
    </row>
    <row r="2237" spans="1:15" ht="12.75" customHeight="1" x14ac:dyDescent="0.2">
      <c r="A2237" s="12">
        <v>2232</v>
      </c>
      <c r="B2237" s="10" t="s">
        <v>15</v>
      </c>
      <c r="C2237" s="10" t="s">
        <v>2308</v>
      </c>
      <c r="D2237" s="10" t="s">
        <v>3423</v>
      </c>
      <c r="E2237" s="10" t="s">
        <v>3424</v>
      </c>
      <c r="F2237" s="10" t="s">
        <v>41</v>
      </c>
      <c r="G2237" s="10" t="s">
        <v>19</v>
      </c>
      <c r="H2237" s="10" t="s">
        <v>9</v>
      </c>
      <c r="I2237" s="10" t="s">
        <v>45</v>
      </c>
      <c r="J2237" s="10" t="s">
        <v>11</v>
      </c>
      <c r="K2237" s="10" t="s">
        <v>31</v>
      </c>
      <c r="L2237" s="10" t="s">
        <v>3577</v>
      </c>
      <c r="M2237" s="10" t="s">
        <v>19</v>
      </c>
      <c r="N2237" s="10" t="s">
        <v>19</v>
      </c>
      <c r="O2237" s="10" t="s">
        <v>19</v>
      </c>
    </row>
    <row r="2238" spans="1:15" ht="12.75" customHeight="1" x14ac:dyDescent="0.2">
      <c r="A2238" s="12">
        <v>2233</v>
      </c>
      <c r="B2238" s="10" t="s">
        <v>15</v>
      </c>
      <c r="C2238" s="10" t="s">
        <v>2309</v>
      </c>
      <c r="D2238" s="10" t="s">
        <v>3423</v>
      </c>
      <c r="E2238" s="10" t="s">
        <v>3424</v>
      </c>
      <c r="F2238" s="10" t="s">
        <v>41</v>
      </c>
      <c r="G2238" s="10" t="s">
        <v>19</v>
      </c>
      <c r="H2238" s="10" t="s">
        <v>9</v>
      </c>
      <c r="I2238" s="10" t="s">
        <v>45</v>
      </c>
      <c r="J2238" s="10" t="s">
        <v>11</v>
      </c>
      <c r="K2238" s="10" t="s">
        <v>31</v>
      </c>
      <c r="L2238" s="10" t="s">
        <v>3577</v>
      </c>
      <c r="M2238" s="10" t="s">
        <v>19</v>
      </c>
      <c r="N2238" s="10" t="s">
        <v>19</v>
      </c>
      <c r="O2238" s="10" t="s">
        <v>19</v>
      </c>
    </row>
    <row r="2239" spans="1:15" ht="12.75" customHeight="1" x14ac:dyDescent="0.2">
      <c r="A2239" s="12">
        <v>2234</v>
      </c>
      <c r="B2239" s="10" t="s">
        <v>15</v>
      </c>
      <c r="C2239" s="10" t="s">
        <v>2310</v>
      </c>
      <c r="D2239" s="10" t="s">
        <v>3423</v>
      </c>
      <c r="E2239" s="10" t="s">
        <v>3424</v>
      </c>
      <c r="F2239" s="10" t="s">
        <v>41</v>
      </c>
      <c r="G2239" s="10" t="s">
        <v>19</v>
      </c>
      <c r="H2239" s="10" t="s">
        <v>9</v>
      </c>
      <c r="I2239" s="10" t="s">
        <v>45</v>
      </c>
      <c r="J2239" s="10" t="s">
        <v>11</v>
      </c>
      <c r="K2239" s="10" t="s">
        <v>31</v>
      </c>
      <c r="L2239" s="10" t="s">
        <v>3577</v>
      </c>
      <c r="M2239" s="10" t="s">
        <v>19</v>
      </c>
      <c r="N2239" s="10" t="s">
        <v>19</v>
      </c>
      <c r="O2239" s="10" t="s">
        <v>19</v>
      </c>
    </row>
    <row r="2240" spans="1:15" ht="12.75" customHeight="1" x14ac:dyDescent="0.2">
      <c r="A2240" s="12">
        <v>2235</v>
      </c>
      <c r="B2240" s="10" t="s">
        <v>15</v>
      </c>
      <c r="C2240" s="10" t="s">
        <v>2311</v>
      </c>
      <c r="D2240" s="10" t="s">
        <v>3425</v>
      </c>
      <c r="E2240" s="10" t="s">
        <v>3426</v>
      </c>
      <c r="F2240" s="10" t="s">
        <v>39</v>
      </c>
      <c r="G2240" s="10" t="s">
        <v>19</v>
      </c>
      <c r="H2240" s="10" t="s">
        <v>9</v>
      </c>
      <c r="I2240" s="10" t="s">
        <v>3516</v>
      </c>
      <c r="J2240" s="10" t="s">
        <v>10</v>
      </c>
      <c r="K2240" s="10" t="s">
        <v>3526</v>
      </c>
      <c r="L2240" s="10" t="s">
        <v>3578</v>
      </c>
      <c r="M2240" s="10" t="s">
        <v>19</v>
      </c>
      <c r="N2240" s="10" t="s">
        <v>19</v>
      </c>
      <c r="O2240" s="10" t="s">
        <v>19</v>
      </c>
    </row>
    <row r="2241" spans="1:15" ht="12.75" customHeight="1" x14ac:dyDescent="0.2">
      <c r="A2241" s="12">
        <v>2236</v>
      </c>
      <c r="B2241" s="10" t="s">
        <v>15</v>
      </c>
      <c r="C2241" s="10" t="s">
        <v>2312</v>
      </c>
      <c r="D2241" s="10" t="s">
        <v>3425</v>
      </c>
      <c r="E2241" s="10" t="s">
        <v>3426</v>
      </c>
      <c r="F2241" s="10" t="s">
        <v>39</v>
      </c>
      <c r="G2241" s="10" t="s">
        <v>19</v>
      </c>
      <c r="H2241" s="10" t="s">
        <v>9</v>
      </c>
      <c r="I2241" s="10" t="s">
        <v>3516</v>
      </c>
      <c r="J2241" s="10" t="s">
        <v>10</v>
      </c>
      <c r="K2241" s="10" t="s">
        <v>3526</v>
      </c>
      <c r="L2241" s="10" t="s">
        <v>3578</v>
      </c>
      <c r="M2241" s="10" t="s">
        <v>19</v>
      </c>
      <c r="N2241" s="10" t="s">
        <v>19</v>
      </c>
      <c r="O2241" s="10" t="s">
        <v>19</v>
      </c>
    </row>
    <row r="2242" spans="1:15" ht="12.75" customHeight="1" x14ac:dyDescent="0.2">
      <c r="A2242" s="12">
        <v>2237</v>
      </c>
      <c r="B2242" s="10" t="s">
        <v>15</v>
      </c>
      <c r="C2242" s="10" t="s">
        <v>2313</v>
      </c>
      <c r="D2242" s="10" t="s">
        <v>3425</v>
      </c>
      <c r="E2242" s="10" t="s">
        <v>3426</v>
      </c>
      <c r="F2242" s="10" t="s">
        <v>39</v>
      </c>
      <c r="G2242" s="10" t="s">
        <v>19</v>
      </c>
      <c r="H2242" s="10" t="s">
        <v>9</v>
      </c>
      <c r="I2242" s="10" t="s">
        <v>3516</v>
      </c>
      <c r="J2242" s="10" t="s">
        <v>10</v>
      </c>
      <c r="K2242" s="10" t="s">
        <v>3526</v>
      </c>
      <c r="L2242" s="10" t="s">
        <v>3578</v>
      </c>
      <c r="M2242" s="10" t="s">
        <v>19</v>
      </c>
      <c r="N2242" s="10" t="s">
        <v>19</v>
      </c>
      <c r="O2242" s="10" t="s">
        <v>19</v>
      </c>
    </row>
    <row r="2243" spans="1:15" ht="12.75" customHeight="1" x14ac:dyDescent="0.2">
      <c r="A2243" s="12">
        <v>2238</v>
      </c>
      <c r="B2243" s="10" t="s">
        <v>15</v>
      </c>
      <c r="C2243" s="10" t="s">
        <v>2314</v>
      </c>
      <c r="D2243" s="10" t="s">
        <v>3425</v>
      </c>
      <c r="E2243" s="10" t="s">
        <v>3426</v>
      </c>
      <c r="F2243" s="10" t="s">
        <v>39</v>
      </c>
      <c r="G2243" s="10" t="s">
        <v>19</v>
      </c>
      <c r="H2243" s="10" t="s">
        <v>9</v>
      </c>
      <c r="I2243" s="10" t="s">
        <v>3516</v>
      </c>
      <c r="J2243" s="10" t="s">
        <v>10</v>
      </c>
      <c r="K2243" s="10" t="s">
        <v>3526</v>
      </c>
      <c r="L2243" s="10" t="s">
        <v>3578</v>
      </c>
      <c r="M2243" s="10" t="s">
        <v>19</v>
      </c>
      <c r="N2243" s="10" t="s">
        <v>19</v>
      </c>
      <c r="O2243" s="10" t="s">
        <v>19</v>
      </c>
    </row>
    <row r="2244" spans="1:15" ht="12.75" customHeight="1" x14ac:dyDescent="0.2">
      <c r="A2244" s="12">
        <v>2239</v>
      </c>
      <c r="B2244" s="10" t="s">
        <v>15</v>
      </c>
      <c r="C2244" s="10" t="s">
        <v>2315</v>
      </c>
      <c r="D2244" s="10" t="s">
        <v>3425</v>
      </c>
      <c r="E2244" s="10" t="s">
        <v>3426</v>
      </c>
      <c r="F2244" s="10" t="s">
        <v>39</v>
      </c>
      <c r="G2244" s="10" t="s">
        <v>19</v>
      </c>
      <c r="H2244" s="10" t="s">
        <v>9</v>
      </c>
      <c r="I2244" s="10" t="s">
        <v>3516</v>
      </c>
      <c r="J2244" s="10" t="s">
        <v>10</v>
      </c>
      <c r="K2244" s="10" t="s">
        <v>3526</v>
      </c>
      <c r="L2244" s="10" t="s">
        <v>3578</v>
      </c>
      <c r="M2244" s="10" t="s">
        <v>19</v>
      </c>
      <c r="N2244" s="10" t="s">
        <v>19</v>
      </c>
      <c r="O2244" s="10" t="s">
        <v>19</v>
      </c>
    </row>
    <row r="2245" spans="1:15" ht="12.75" customHeight="1" x14ac:dyDescent="0.2">
      <c r="A2245" s="12">
        <v>2240</v>
      </c>
      <c r="B2245" s="10" t="s">
        <v>15</v>
      </c>
      <c r="C2245" s="10" t="s">
        <v>2316</v>
      </c>
      <c r="D2245" s="10" t="s">
        <v>3425</v>
      </c>
      <c r="E2245" s="10" t="s">
        <v>3426</v>
      </c>
      <c r="F2245" s="10" t="s">
        <v>39</v>
      </c>
      <c r="G2245" s="10" t="s">
        <v>19</v>
      </c>
      <c r="H2245" s="10" t="s">
        <v>9</v>
      </c>
      <c r="I2245" s="10" t="s">
        <v>3516</v>
      </c>
      <c r="J2245" s="10" t="s">
        <v>10</v>
      </c>
      <c r="K2245" s="10" t="s">
        <v>3526</v>
      </c>
      <c r="L2245" s="10" t="s">
        <v>3578</v>
      </c>
      <c r="M2245" s="10" t="s">
        <v>19</v>
      </c>
      <c r="N2245" s="10" t="s">
        <v>19</v>
      </c>
      <c r="O2245" s="10" t="s">
        <v>19</v>
      </c>
    </row>
    <row r="2246" spans="1:15" ht="12.75" customHeight="1" x14ac:dyDescent="0.2">
      <c r="A2246" s="12">
        <v>2241</v>
      </c>
      <c r="B2246" s="10" t="s">
        <v>15</v>
      </c>
      <c r="C2246" s="10" t="s">
        <v>2317</v>
      </c>
      <c r="D2246" s="10" t="s">
        <v>3425</v>
      </c>
      <c r="E2246" s="10" t="s">
        <v>3426</v>
      </c>
      <c r="F2246" s="10" t="s">
        <v>39</v>
      </c>
      <c r="G2246" s="10" t="s">
        <v>19</v>
      </c>
      <c r="H2246" s="10" t="s">
        <v>9</v>
      </c>
      <c r="I2246" s="10" t="s">
        <v>3516</v>
      </c>
      <c r="J2246" s="10" t="s">
        <v>10</v>
      </c>
      <c r="K2246" s="10" t="s">
        <v>3526</v>
      </c>
      <c r="L2246" s="10" t="s">
        <v>3578</v>
      </c>
      <c r="M2246" s="10" t="s">
        <v>19</v>
      </c>
      <c r="N2246" s="10" t="s">
        <v>19</v>
      </c>
      <c r="O2246" s="10" t="s">
        <v>19</v>
      </c>
    </row>
    <row r="2247" spans="1:15" ht="12.75" customHeight="1" x14ac:dyDescent="0.2">
      <c r="A2247" s="12">
        <v>2242</v>
      </c>
      <c r="B2247" s="10" t="s">
        <v>15</v>
      </c>
      <c r="C2247" s="10" t="s">
        <v>2318</v>
      </c>
      <c r="D2247" s="10" t="s">
        <v>3425</v>
      </c>
      <c r="E2247" s="10" t="s">
        <v>3426</v>
      </c>
      <c r="F2247" s="10" t="s">
        <v>39</v>
      </c>
      <c r="G2247" s="10" t="s">
        <v>19</v>
      </c>
      <c r="H2247" s="10" t="s">
        <v>9</v>
      </c>
      <c r="I2247" s="10" t="s">
        <v>3516</v>
      </c>
      <c r="J2247" s="10" t="s">
        <v>10</v>
      </c>
      <c r="K2247" s="10" t="s">
        <v>3526</v>
      </c>
      <c r="L2247" s="10" t="s">
        <v>3578</v>
      </c>
      <c r="M2247" s="10" t="s">
        <v>19</v>
      </c>
      <c r="N2247" s="10" t="s">
        <v>19</v>
      </c>
      <c r="O2247" s="10" t="s">
        <v>19</v>
      </c>
    </row>
    <row r="2248" spans="1:15" ht="12.75" customHeight="1" x14ac:dyDescent="0.2">
      <c r="A2248" s="12">
        <v>2243</v>
      </c>
      <c r="B2248" s="10" t="s">
        <v>15</v>
      </c>
      <c r="C2248" s="10" t="s">
        <v>2319</v>
      </c>
      <c r="D2248" s="10" t="s">
        <v>3425</v>
      </c>
      <c r="E2248" s="10" t="s">
        <v>3426</v>
      </c>
      <c r="F2248" s="10" t="s">
        <v>39</v>
      </c>
      <c r="G2248" s="10" t="s">
        <v>19</v>
      </c>
      <c r="H2248" s="10" t="s">
        <v>9</v>
      </c>
      <c r="I2248" s="10" t="s">
        <v>3516</v>
      </c>
      <c r="J2248" s="10" t="s">
        <v>10</v>
      </c>
      <c r="K2248" s="10" t="s">
        <v>3526</v>
      </c>
      <c r="L2248" s="10" t="s">
        <v>3578</v>
      </c>
      <c r="M2248" s="10" t="s">
        <v>19</v>
      </c>
      <c r="N2248" s="10" t="s">
        <v>19</v>
      </c>
      <c r="O2248" s="10" t="s">
        <v>19</v>
      </c>
    </row>
    <row r="2249" spans="1:15" ht="12.75" customHeight="1" x14ac:dyDescent="0.2">
      <c r="A2249" s="12">
        <v>2244</v>
      </c>
      <c r="B2249" s="10" t="s">
        <v>15</v>
      </c>
      <c r="C2249" s="10" t="s">
        <v>2320</v>
      </c>
      <c r="D2249" s="10" t="s">
        <v>3425</v>
      </c>
      <c r="E2249" s="10" t="s">
        <v>3426</v>
      </c>
      <c r="F2249" s="10" t="s">
        <v>39</v>
      </c>
      <c r="G2249" s="10" t="s">
        <v>19</v>
      </c>
      <c r="H2249" s="10" t="s">
        <v>9</v>
      </c>
      <c r="I2249" s="10" t="s">
        <v>3516</v>
      </c>
      <c r="J2249" s="10" t="s">
        <v>10</v>
      </c>
      <c r="K2249" s="10" t="s">
        <v>3526</v>
      </c>
      <c r="L2249" s="10" t="s">
        <v>3578</v>
      </c>
      <c r="M2249" s="10" t="s">
        <v>19</v>
      </c>
      <c r="N2249" s="10" t="s">
        <v>19</v>
      </c>
      <c r="O2249" s="10" t="s">
        <v>19</v>
      </c>
    </row>
    <row r="2250" spans="1:15" ht="12.75" customHeight="1" x14ac:dyDescent="0.2">
      <c r="A2250" s="12">
        <v>2245</v>
      </c>
      <c r="B2250" s="10" t="s">
        <v>15</v>
      </c>
      <c r="C2250" s="10" t="s">
        <v>2321</v>
      </c>
      <c r="D2250" s="10" t="s">
        <v>3425</v>
      </c>
      <c r="E2250" s="10" t="s">
        <v>3426</v>
      </c>
      <c r="F2250" s="10" t="s">
        <v>39</v>
      </c>
      <c r="G2250" s="10" t="s">
        <v>19</v>
      </c>
      <c r="H2250" s="10" t="s">
        <v>9</v>
      </c>
      <c r="I2250" s="10" t="s">
        <v>3516</v>
      </c>
      <c r="J2250" s="10" t="s">
        <v>10</v>
      </c>
      <c r="K2250" s="10" t="s">
        <v>3526</v>
      </c>
      <c r="L2250" s="10" t="s">
        <v>3578</v>
      </c>
      <c r="M2250" s="10" t="s">
        <v>19</v>
      </c>
      <c r="N2250" s="10" t="s">
        <v>19</v>
      </c>
      <c r="O2250" s="10" t="s">
        <v>19</v>
      </c>
    </row>
    <row r="2251" spans="1:15" ht="12.75" customHeight="1" x14ac:dyDescent="0.2">
      <c r="A2251" s="12">
        <v>2246</v>
      </c>
      <c r="B2251" s="10" t="s">
        <v>15</v>
      </c>
      <c r="C2251" s="10" t="s">
        <v>2322</v>
      </c>
      <c r="D2251" s="10" t="s">
        <v>3425</v>
      </c>
      <c r="E2251" s="10" t="s">
        <v>3426</v>
      </c>
      <c r="F2251" s="10" t="s">
        <v>39</v>
      </c>
      <c r="G2251" s="10" t="s">
        <v>19</v>
      </c>
      <c r="H2251" s="10" t="s">
        <v>9</v>
      </c>
      <c r="I2251" s="10" t="s">
        <v>3516</v>
      </c>
      <c r="J2251" s="10" t="s">
        <v>10</v>
      </c>
      <c r="K2251" s="10" t="s">
        <v>3526</v>
      </c>
      <c r="L2251" s="10" t="s">
        <v>3578</v>
      </c>
      <c r="M2251" s="10" t="s">
        <v>19</v>
      </c>
      <c r="N2251" s="10" t="s">
        <v>19</v>
      </c>
      <c r="O2251" s="10" t="s">
        <v>19</v>
      </c>
    </row>
    <row r="2252" spans="1:15" ht="12.75" customHeight="1" x14ac:dyDescent="0.2">
      <c r="A2252" s="12">
        <v>2247</v>
      </c>
      <c r="B2252" s="10" t="s">
        <v>15</v>
      </c>
      <c r="C2252" s="10" t="s">
        <v>2323</v>
      </c>
      <c r="D2252" s="10" t="s">
        <v>3425</v>
      </c>
      <c r="E2252" s="10" t="s">
        <v>3426</v>
      </c>
      <c r="F2252" s="10" t="s">
        <v>39</v>
      </c>
      <c r="G2252" s="10" t="s">
        <v>19</v>
      </c>
      <c r="H2252" s="10" t="s">
        <v>9</v>
      </c>
      <c r="I2252" s="10" t="s">
        <v>3516</v>
      </c>
      <c r="J2252" s="10" t="s">
        <v>10</v>
      </c>
      <c r="K2252" s="10" t="s">
        <v>3526</v>
      </c>
      <c r="L2252" s="10" t="s">
        <v>3578</v>
      </c>
      <c r="M2252" s="10" t="s">
        <v>19</v>
      </c>
      <c r="N2252" s="10" t="s">
        <v>19</v>
      </c>
      <c r="O2252" s="10" t="s">
        <v>19</v>
      </c>
    </row>
    <row r="2253" spans="1:15" ht="12.75" customHeight="1" x14ac:dyDescent="0.2">
      <c r="A2253" s="12">
        <v>2248</v>
      </c>
      <c r="B2253" s="10" t="s">
        <v>15</v>
      </c>
      <c r="C2253" s="10" t="s">
        <v>2324</v>
      </c>
      <c r="D2253" s="10" t="s">
        <v>3425</v>
      </c>
      <c r="E2253" s="10" t="s">
        <v>3426</v>
      </c>
      <c r="F2253" s="10" t="s">
        <v>39</v>
      </c>
      <c r="G2253" s="10" t="s">
        <v>19</v>
      </c>
      <c r="H2253" s="10" t="s">
        <v>9</v>
      </c>
      <c r="I2253" s="10" t="s">
        <v>3516</v>
      </c>
      <c r="J2253" s="10" t="s">
        <v>10</v>
      </c>
      <c r="K2253" s="10" t="s">
        <v>3526</v>
      </c>
      <c r="L2253" s="10" t="s">
        <v>3578</v>
      </c>
      <c r="M2253" s="10" t="s">
        <v>19</v>
      </c>
      <c r="N2253" s="10" t="s">
        <v>19</v>
      </c>
      <c r="O2253" s="10" t="s">
        <v>19</v>
      </c>
    </row>
    <row r="2254" spans="1:15" ht="12.75" customHeight="1" x14ac:dyDescent="0.2">
      <c r="A2254" s="12">
        <v>2249</v>
      </c>
      <c r="B2254" s="10" t="s">
        <v>15</v>
      </c>
      <c r="C2254" s="10" t="s">
        <v>2325</v>
      </c>
      <c r="D2254" s="10" t="s">
        <v>3425</v>
      </c>
      <c r="E2254" s="10" t="s">
        <v>3426</v>
      </c>
      <c r="F2254" s="10" t="s">
        <v>39</v>
      </c>
      <c r="G2254" s="10" t="s">
        <v>19</v>
      </c>
      <c r="H2254" s="10" t="s">
        <v>9</v>
      </c>
      <c r="I2254" s="10" t="s">
        <v>3516</v>
      </c>
      <c r="J2254" s="10" t="s">
        <v>10</v>
      </c>
      <c r="K2254" s="10" t="s">
        <v>3526</v>
      </c>
      <c r="L2254" s="10" t="s">
        <v>3578</v>
      </c>
      <c r="M2254" s="10" t="s">
        <v>19</v>
      </c>
      <c r="N2254" s="10" t="s">
        <v>19</v>
      </c>
      <c r="O2254" s="10" t="s">
        <v>19</v>
      </c>
    </row>
    <row r="2255" spans="1:15" ht="12.75" customHeight="1" x14ac:dyDescent="0.2">
      <c r="A2255" s="12">
        <v>2250</v>
      </c>
      <c r="B2255" s="10" t="s">
        <v>15</v>
      </c>
      <c r="C2255" s="10" t="s">
        <v>2326</v>
      </c>
      <c r="D2255" s="10" t="s">
        <v>3425</v>
      </c>
      <c r="E2255" s="10" t="s">
        <v>3426</v>
      </c>
      <c r="F2255" s="10" t="s">
        <v>39</v>
      </c>
      <c r="G2255" s="10" t="s">
        <v>19</v>
      </c>
      <c r="H2255" s="10" t="s">
        <v>9</v>
      </c>
      <c r="I2255" s="10" t="s">
        <v>3516</v>
      </c>
      <c r="J2255" s="10" t="s">
        <v>10</v>
      </c>
      <c r="K2255" s="10" t="s">
        <v>3526</v>
      </c>
      <c r="L2255" s="10" t="s">
        <v>3578</v>
      </c>
      <c r="M2255" s="10" t="s">
        <v>19</v>
      </c>
      <c r="N2255" s="10" t="s">
        <v>19</v>
      </c>
      <c r="O2255" s="10" t="s">
        <v>19</v>
      </c>
    </row>
    <row r="2256" spans="1:15" ht="12.75" customHeight="1" x14ac:dyDescent="0.2">
      <c r="A2256" s="12">
        <v>2251</v>
      </c>
      <c r="B2256" s="10" t="s">
        <v>15</v>
      </c>
      <c r="C2256" s="10" t="s">
        <v>2327</v>
      </c>
      <c r="D2256" s="10" t="s">
        <v>3425</v>
      </c>
      <c r="E2256" s="10" t="s">
        <v>3426</v>
      </c>
      <c r="F2256" s="10" t="s">
        <v>39</v>
      </c>
      <c r="G2256" s="10" t="s">
        <v>19</v>
      </c>
      <c r="H2256" s="10" t="s">
        <v>9</v>
      </c>
      <c r="I2256" s="10" t="s">
        <v>3516</v>
      </c>
      <c r="J2256" s="10" t="s">
        <v>10</v>
      </c>
      <c r="K2256" s="10" t="s">
        <v>3526</v>
      </c>
      <c r="L2256" s="10" t="s">
        <v>3578</v>
      </c>
      <c r="M2256" s="10" t="s">
        <v>19</v>
      </c>
      <c r="N2256" s="10" t="s">
        <v>19</v>
      </c>
      <c r="O2256" s="10" t="s">
        <v>19</v>
      </c>
    </row>
    <row r="2257" spans="1:15" ht="12.75" customHeight="1" x14ac:dyDescent="0.2">
      <c r="A2257" s="12">
        <v>2252</v>
      </c>
      <c r="B2257" s="10" t="s">
        <v>15</v>
      </c>
      <c r="C2257" s="10" t="s">
        <v>2328</v>
      </c>
      <c r="D2257" s="10" t="s">
        <v>3425</v>
      </c>
      <c r="E2257" s="10" t="s">
        <v>3426</v>
      </c>
      <c r="F2257" s="10" t="s">
        <v>39</v>
      </c>
      <c r="G2257" s="10" t="s">
        <v>19</v>
      </c>
      <c r="H2257" s="10" t="s">
        <v>9</v>
      </c>
      <c r="I2257" s="10" t="s">
        <v>3516</v>
      </c>
      <c r="J2257" s="10" t="s">
        <v>10</v>
      </c>
      <c r="K2257" s="10" t="s">
        <v>3526</v>
      </c>
      <c r="L2257" s="10" t="s">
        <v>3578</v>
      </c>
      <c r="M2257" s="10" t="s">
        <v>19</v>
      </c>
      <c r="N2257" s="10" t="s">
        <v>19</v>
      </c>
      <c r="O2257" s="10" t="s">
        <v>19</v>
      </c>
    </row>
    <row r="2258" spans="1:15" ht="12.75" customHeight="1" x14ac:dyDescent="0.2">
      <c r="A2258" s="12">
        <v>2253</v>
      </c>
      <c r="B2258" s="10" t="s">
        <v>15</v>
      </c>
      <c r="C2258" s="10" t="s">
        <v>2329</v>
      </c>
      <c r="D2258" s="10" t="s">
        <v>3425</v>
      </c>
      <c r="E2258" s="10" t="s">
        <v>3426</v>
      </c>
      <c r="F2258" s="10" t="s">
        <v>39</v>
      </c>
      <c r="G2258" s="10" t="s">
        <v>19</v>
      </c>
      <c r="H2258" s="10" t="s">
        <v>9</v>
      </c>
      <c r="I2258" s="10" t="s">
        <v>3516</v>
      </c>
      <c r="J2258" s="10" t="s">
        <v>10</v>
      </c>
      <c r="K2258" s="10" t="s">
        <v>3526</v>
      </c>
      <c r="L2258" s="10" t="s">
        <v>3578</v>
      </c>
      <c r="M2258" s="10" t="s">
        <v>19</v>
      </c>
      <c r="N2258" s="10" t="s">
        <v>19</v>
      </c>
      <c r="O2258" s="10" t="s">
        <v>19</v>
      </c>
    </row>
    <row r="2259" spans="1:15" ht="12.75" customHeight="1" x14ac:dyDescent="0.2">
      <c r="A2259" s="12">
        <v>2254</v>
      </c>
      <c r="B2259" s="10" t="s">
        <v>15</v>
      </c>
      <c r="C2259" s="10" t="s">
        <v>2330</v>
      </c>
      <c r="D2259" s="10" t="s">
        <v>3425</v>
      </c>
      <c r="E2259" s="10" t="s">
        <v>3426</v>
      </c>
      <c r="F2259" s="10" t="s">
        <v>39</v>
      </c>
      <c r="G2259" s="10" t="s">
        <v>19</v>
      </c>
      <c r="H2259" s="10" t="s">
        <v>9</v>
      </c>
      <c r="I2259" s="10" t="s">
        <v>3516</v>
      </c>
      <c r="J2259" s="10" t="s">
        <v>10</v>
      </c>
      <c r="K2259" s="10" t="s">
        <v>3526</v>
      </c>
      <c r="L2259" s="10" t="s">
        <v>3578</v>
      </c>
      <c r="M2259" s="10" t="s">
        <v>19</v>
      </c>
      <c r="N2259" s="10" t="s">
        <v>19</v>
      </c>
      <c r="O2259" s="10" t="s">
        <v>19</v>
      </c>
    </row>
    <row r="2260" spans="1:15" ht="12.75" customHeight="1" x14ac:dyDescent="0.2">
      <c r="A2260" s="12">
        <v>2255</v>
      </c>
      <c r="B2260" s="10" t="s">
        <v>15</v>
      </c>
      <c r="C2260" s="10" t="s">
        <v>2331</v>
      </c>
      <c r="D2260" s="10" t="s">
        <v>3425</v>
      </c>
      <c r="E2260" s="10" t="s">
        <v>3426</v>
      </c>
      <c r="F2260" s="10" t="s">
        <v>39</v>
      </c>
      <c r="G2260" s="10" t="s">
        <v>19</v>
      </c>
      <c r="H2260" s="10" t="s">
        <v>9</v>
      </c>
      <c r="I2260" s="10" t="s">
        <v>3516</v>
      </c>
      <c r="J2260" s="10" t="s">
        <v>10</v>
      </c>
      <c r="K2260" s="10" t="s">
        <v>3526</v>
      </c>
      <c r="L2260" s="10" t="s">
        <v>3578</v>
      </c>
      <c r="M2260" s="10" t="s">
        <v>19</v>
      </c>
      <c r="N2260" s="10" t="s">
        <v>19</v>
      </c>
      <c r="O2260" s="10" t="s">
        <v>19</v>
      </c>
    </row>
    <row r="2261" spans="1:15" ht="12.75" customHeight="1" x14ac:dyDescent="0.2">
      <c r="A2261" s="12">
        <v>2256</v>
      </c>
      <c r="B2261" s="10" t="s">
        <v>15</v>
      </c>
      <c r="C2261" s="10" t="s">
        <v>2332</v>
      </c>
      <c r="D2261" s="10" t="s">
        <v>3425</v>
      </c>
      <c r="E2261" s="10" t="s">
        <v>3426</v>
      </c>
      <c r="F2261" s="10" t="s">
        <v>39</v>
      </c>
      <c r="G2261" s="10" t="s">
        <v>19</v>
      </c>
      <c r="H2261" s="10" t="s">
        <v>9</v>
      </c>
      <c r="I2261" s="10" t="s">
        <v>3516</v>
      </c>
      <c r="J2261" s="10" t="s">
        <v>10</v>
      </c>
      <c r="K2261" s="10" t="s">
        <v>3526</v>
      </c>
      <c r="L2261" s="10" t="s">
        <v>3578</v>
      </c>
      <c r="M2261" s="10" t="s">
        <v>19</v>
      </c>
      <c r="N2261" s="10" t="s">
        <v>19</v>
      </c>
      <c r="O2261" s="10" t="s">
        <v>19</v>
      </c>
    </row>
    <row r="2262" spans="1:15" ht="12.75" customHeight="1" x14ac:dyDescent="0.2">
      <c r="A2262" s="12">
        <v>2257</v>
      </c>
      <c r="B2262" s="10" t="s">
        <v>15</v>
      </c>
      <c r="C2262" s="10" t="s">
        <v>2333</v>
      </c>
      <c r="D2262" s="10" t="s">
        <v>3425</v>
      </c>
      <c r="E2262" s="10" t="s">
        <v>3426</v>
      </c>
      <c r="F2262" s="10" t="s">
        <v>39</v>
      </c>
      <c r="G2262" s="10" t="s">
        <v>19</v>
      </c>
      <c r="H2262" s="10" t="s">
        <v>9</v>
      </c>
      <c r="I2262" s="10" t="s">
        <v>3516</v>
      </c>
      <c r="J2262" s="10" t="s">
        <v>10</v>
      </c>
      <c r="K2262" s="10" t="s">
        <v>3526</v>
      </c>
      <c r="L2262" s="10" t="s">
        <v>3578</v>
      </c>
      <c r="M2262" s="10" t="s">
        <v>19</v>
      </c>
      <c r="N2262" s="10" t="s">
        <v>19</v>
      </c>
      <c r="O2262" s="10" t="s">
        <v>19</v>
      </c>
    </row>
    <row r="2263" spans="1:15" ht="12.75" customHeight="1" x14ac:dyDescent="0.2">
      <c r="A2263" s="12">
        <v>2258</v>
      </c>
      <c r="B2263" s="10" t="s">
        <v>15</v>
      </c>
      <c r="C2263" s="10" t="s">
        <v>2334</v>
      </c>
      <c r="D2263" s="10" t="s">
        <v>3425</v>
      </c>
      <c r="E2263" s="10" t="s">
        <v>3426</v>
      </c>
      <c r="F2263" s="10" t="s">
        <v>39</v>
      </c>
      <c r="G2263" s="10" t="s">
        <v>19</v>
      </c>
      <c r="H2263" s="10" t="s">
        <v>9</v>
      </c>
      <c r="I2263" s="10" t="s">
        <v>3516</v>
      </c>
      <c r="J2263" s="10" t="s">
        <v>10</v>
      </c>
      <c r="K2263" s="10" t="s">
        <v>3526</v>
      </c>
      <c r="L2263" s="10" t="s">
        <v>3578</v>
      </c>
      <c r="M2263" s="10" t="s">
        <v>19</v>
      </c>
      <c r="N2263" s="10" t="s">
        <v>19</v>
      </c>
      <c r="O2263" s="10" t="s">
        <v>19</v>
      </c>
    </row>
    <row r="2264" spans="1:15" ht="12.75" customHeight="1" x14ac:dyDescent="0.2">
      <c r="A2264" s="12">
        <v>2259</v>
      </c>
      <c r="B2264" s="10" t="s">
        <v>15</v>
      </c>
      <c r="C2264" s="10" t="s">
        <v>2335</v>
      </c>
      <c r="D2264" s="10" t="s">
        <v>3427</v>
      </c>
      <c r="E2264" s="10" t="s">
        <v>3428</v>
      </c>
      <c r="F2264" s="10" t="s">
        <v>60</v>
      </c>
      <c r="G2264" s="10" t="s">
        <v>19</v>
      </c>
      <c r="H2264" s="10" t="s">
        <v>9</v>
      </c>
      <c r="I2264" s="10" t="s">
        <v>3497</v>
      </c>
      <c r="J2264" s="10" t="s">
        <v>11</v>
      </c>
      <c r="K2264" s="10" t="s">
        <v>3526</v>
      </c>
      <c r="L2264" s="10" t="s">
        <v>3579</v>
      </c>
      <c r="M2264" s="10" t="s">
        <v>19</v>
      </c>
      <c r="N2264" s="10" t="s">
        <v>19</v>
      </c>
      <c r="O2264" s="10" t="s">
        <v>19</v>
      </c>
    </row>
    <row r="2265" spans="1:15" ht="12.75" customHeight="1" x14ac:dyDescent="0.2">
      <c r="A2265" s="12">
        <v>2260</v>
      </c>
      <c r="B2265" s="10" t="s">
        <v>15</v>
      </c>
      <c r="C2265" s="10" t="s">
        <v>2336</v>
      </c>
      <c r="D2265" s="10" t="s">
        <v>3427</v>
      </c>
      <c r="E2265" s="10" t="s">
        <v>3428</v>
      </c>
      <c r="F2265" s="10" t="s">
        <v>60</v>
      </c>
      <c r="G2265" s="10" t="s">
        <v>19</v>
      </c>
      <c r="H2265" s="10" t="s">
        <v>9</v>
      </c>
      <c r="I2265" s="10" t="s">
        <v>3497</v>
      </c>
      <c r="J2265" s="10" t="s">
        <v>11</v>
      </c>
      <c r="K2265" s="10" t="s">
        <v>3526</v>
      </c>
      <c r="L2265" s="10" t="s">
        <v>3579</v>
      </c>
      <c r="M2265" s="10" t="s">
        <v>19</v>
      </c>
      <c r="N2265" s="10" t="s">
        <v>19</v>
      </c>
      <c r="O2265" s="10" t="s">
        <v>19</v>
      </c>
    </row>
    <row r="2266" spans="1:15" ht="12.75" customHeight="1" x14ac:dyDescent="0.2">
      <c r="A2266" s="12">
        <v>2261</v>
      </c>
      <c r="B2266" s="10" t="s">
        <v>15</v>
      </c>
      <c r="C2266" s="10" t="s">
        <v>2337</v>
      </c>
      <c r="D2266" s="10" t="s">
        <v>3427</v>
      </c>
      <c r="E2266" s="10" t="s">
        <v>3428</v>
      </c>
      <c r="F2266" s="10" t="s">
        <v>60</v>
      </c>
      <c r="G2266" s="10" t="s">
        <v>19</v>
      </c>
      <c r="H2266" s="10" t="s">
        <v>9</v>
      </c>
      <c r="I2266" s="10" t="s">
        <v>3497</v>
      </c>
      <c r="J2266" s="10" t="s">
        <v>11</v>
      </c>
      <c r="K2266" s="10" t="s">
        <v>3526</v>
      </c>
      <c r="L2266" s="10" t="s">
        <v>3579</v>
      </c>
      <c r="M2266" s="10" t="s">
        <v>19</v>
      </c>
      <c r="N2266" s="10" t="s">
        <v>19</v>
      </c>
      <c r="O2266" s="10" t="s">
        <v>19</v>
      </c>
    </row>
    <row r="2267" spans="1:15" ht="12.75" customHeight="1" x14ac:dyDescent="0.2">
      <c r="A2267" s="12">
        <v>2262</v>
      </c>
      <c r="B2267" s="10" t="s">
        <v>15</v>
      </c>
      <c r="C2267" s="10" t="s">
        <v>2338</v>
      </c>
      <c r="D2267" s="10" t="s">
        <v>3427</v>
      </c>
      <c r="E2267" s="10" t="s">
        <v>3428</v>
      </c>
      <c r="F2267" s="10" t="s">
        <v>60</v>
      </c>
      <c r="G2267" s="10" t="s">
        <v>19</v>
      </c>
      <c r="H2267" s="10" t="s">
        <v>9</v>
      </c>
      <c r="I2267" s="10" t="s">
        <v>3497</v>
      </c>
      <c r="J2267" s="10" t="s">
        <v>11</v>
      </c>
      <c r="K2267" s="10" t="s">
        <v>3526</v>
      </c>
      <c r="L2267" s="10" t="s">
        <v>3579</v>
      </c>
      <c r="M2267" s="10" t="s">
        <v>19</v>
      </c>
      <c r="N2267" s="10" t="s">
        <v>19</v>
      </c>
      <c r="O2267" s="10" t="s">
        <v>19</v>
      </c>
    </row>
    <row r="2268" spans="1:15" ht="12.75" customHeight="1" x14ac:dyDescent="0.2">
      <c r="A2268" s="12">
        <v>2263</v>
      </c>
      <c r="B2268" s="10" t="s">
        <v>15</v>
      </c>
      <c r="C2268" s="10" t="s">
        <v>2339</v>
      </c>
      <c r="D2268" s="10" t="s">
        <v>3427</v>
      </c>
      <c r="E2268" s="10" t="s">
        <v>3428</v>
      </c>
      <c r="F2268" s="10" t="s">
        <v>60</v>
      </c>
      <c r="G2268" s="10" t="s">
        <v>19</v>
      </c>
      <c r="H2268" s="10" t="s">
        <v>9</v>
      </c>
      <c r="I2268" s="10" t="s">
        <v>3497</v>
      </c>
      <c r="J2268" s="10" t="s">
        <v>11</v>
      </c>
      <c r="K2268" s="10" t="s">
        <v>3526</v>
      </c>
      <c r="L2268" s="10" t="s">
        <v>3579</v>
      </c>
      <c r="M2268" s="10" t="s">
        <v>19</v>
      </c>
      <c r="N2268" s="10" t="s">
        <v>19</v>
      </c>
      <c r="O2268" s="10" t="s">
        <v>19</v>
      </c>
    </row>
    <row r="2269" spans="1:15" ht="12.75" customHeight="1" x14ac:dyDescent="0.2">
      <c r="A2269" s="12">
        <v>2264</v>
      </c>
      <c r="B2269" s="10" t="s">
        <v>15</v>
      </c>
      <c r="C2269" s="10" t="s">
        <v>2340</v>
      </c>
      <c r="D2269" s="10" t="s">
        <v>3427</v>
      </c>
      <c r="E2269" s="10" t="s">
        <v>3428</v>
      </c>
      <c r="F2269" s="10" t="s">
        <v>60</v>
      </c>
      <c r="G2269" s="10" t="s">
        <v>19</v>
      </c>
      <c r="H2269" s="10" t="s">
        <v>9</v>
      </c>
      <c r="I2269" s="10" t="s">
        <v>3497</v>
      </c>
      <c r="J2269" s="10" t="s">
        <v>11</v>
      </c>
      <c r="K2269" s="10" t="s">
        <v>3526</v>
      </c>
      <c r="L2269" s="10" t="s">
        <v>3579</v>
      </c>
      <c r="M2269" s="10" t="s">
        <v>19</v>
      </c>
      <c r="N2269" s="10" t="s">
        <v>19</v>
      </c>
      <c r="O2269" s="10" t="s">
        <v>19</v>
      </c>
    </row>
    <row r="2270" spans="1:15" ht="12.75" customHeight="1" x14ac:dyDescent="0.2">
      <c r="A2270" s="12">
        <v>2265</v>
      </c>
      <c r="B2270" s="10" t="s">
        <v>15</v>
      </c>
      <c r="C2270" s="10" t="s">
        <v>2341</v>
      </c>
      <c r="D2270" s="10" t="s">
        <v>3427</v>
      </c>
      <c r="E2270" s="10" t="s">
        <v>3428</v>
      </c>
      <c r="F2270" s="10" t="s">
        <v>60</v>
      </c>
      <c r="G2270" s="10" t="s">
        <v>19</v>
      </c>
      <c r="H2270" s="10" t="s">
        <v>9</v>
      </c>
      <c r="I2270" s="10" t="s">
        <v>3497</v>
      </c>
      <c r="J2270" s="10" t="s">
        <v>11</v>
      </c>
      <c r="K2270" s="10" t="s">
        <v>3526</v>
      </c>
      <c r="L2270" s="10" t="s">
        <v>3579</v>
      </c>
      <c r="M2270" s="10" t="s">
        <v>19</v>
      </c>
      <c r="N2270" s="10" t="s">
        <v>19</v>
      </c>
      <c r="O2270" s="10" t="s">
        <v>19</v>
      </c>
    </row>
    <row r="2271" spans="1:15" ht="12.75" customHeight="1" x14ac:dyDescent="0.2">
      <c r="A2271" s="12">
        <v>2266</v>
      </c>
      <c r="B2271" s="10" t="s">
        <v>15</v>
      </c>
      <c r="C2271" s="10" t="s">
        <v>2342</v>
      </c>
      <c r="D2271" s="10" t="s">
        <v>3427</v>
      </c>
      <c r="E2271" s="10" t="s">
        <v>3428</v>
      </c>
      <c r="F2271" s="10" t="s">
        <v>60</v>
      </c>
      <c r="G2271" s="10" t="s">
        <v>19</v>
      </c>
      <c r="H2271" s="10" t="s">
        <v>9</v>
      </c>
      <c r="I2271" s="10" t="s">
        <v>3497</v>
      </c>
      <c r="J2271" s="10" t="s">
        <v>11</v>
      </c>
      <c r="K2271" s="10" t="s">
        <v>3526</v>
      </c>
      <c r="L2271" s="10" t="s">
        <v>3579</v>
      </c>
      <c r="M2271" s="10" t="s">
        <v>19</v>
      </c>
      <c r="N2271" s="10" t="s">
        <v>19</v>
      </c>
      <c r="O2271" s="10" t="s">
        <v>19</v>
      </c>
    </row>
    <row r="2272" spans="1:15" ht="12.75" customHeight="1" x14ac:dyDescent="0.2">
      <c r="A2272" s="12">
        <v>2267</v>
      </c>
      <c r="B2272" s="10" t="s">
        <v>15</v>
      </c>
      <c r="C2272" s="10" t="s">
        <v>2343</v>
      </c>
      <c r="D2272" s="10" t="s">
        <v>3427</v>
      </c>
      <c r="E2272" s="10" t="s">
        <v>3428</v>
      </c>
      <c r="F2272" s="10" t="s">
        <v>60</v>
      </c>
      <c r="G2272" s="10" t="s">
        <v>19</v>
      </c>
      <c r="H2272" s="10" t="s">
        <v>9</v>
      </c>
      <c r="I2272" s="10" t="s">
        <v>3497</v>
      </c>
      <c r="J2272" s="10" t="s">
        <v>11</v>
      </c>
      <c r="K2272" s="10" t="s">
        <v>3526</v>
      </c>
      <c r="L2272" s="10" t="s">
        <v>3579</v>
      </c>
      <c r="M2272" s="10" t="s">
        <v>19</v>
      </c>
      <c r="N2272" s="10" t="s">
        <v>19</v>
      </c>
      <c r="O2272" s="10" t="s">
        <v>19</v>
      </c>
    </row>
    <row r="2273" spans="1:15" ht="12.75" customHeight="1" x14ac:dyDescent="0.2">
      <c r="A2273" s="12">
        <v>2268</v>
      </c>
      <c r="B2273" s="10" t="s">
        <v>15</v>
      </c>
      <c r="C2273" s="10" t="s">
        <v>2344</v>
      </c>
      <c r="D2273" s="10" t="s">
        <v>3427</v>
      </c>
      <c r="E2273" s="10" t="s">
        <v>3428</v>
      </c>
      <c r="F2273" s="10" t="s">
        <v>60</v>
      </c>
      <c r="G2273" s="10" t="s">
        <v>19</v>
      </c>
      <c r="H2273" s="10" t="s">
        <v>9</v>
      </c>
      <c r="I2273" s="10" t="s">
        <v>3497</v>
      </c>
      <c r="J2273" s="10" t="s">
        <v>11</v>
      </c>
      <c r="K2273" s="10" t="s">
        <v>3526</v>
      </c>
      <c r="L2273" s="10" t="s">
        <v>3579</v>
      </c>
      <c r="M2273" s="10" t="s">
        <v>19</v>
      </c>
      <c r="N2273" s="10" t="s">
        <v>19</v>
      </c>
      <c r="O2273" s="10" t="s">
        <v>19</v>
      </c>
    </row>
    <row r="2274" spans="1:15" ht="12.75" customHeight="1" x14ac:dyDescent="0.2">
      <c r="A2274" s="12">
        <v>2269</v>
      </c>
      <c r="B2274" s="10" t="s">
        <v>15</v>
      </c>
      <c r="C2274" s="10" t="s">
        <v>2345</v>
      </c>
      <c r="D2274" s="10" t="s">
        <v>3427</v>
      </c>
      <c r="E2274" s="10" t="s">
        <v>3428</v>
      </c>
      <c r="F2274" s="10" t="s">
        <v>60</v>
      </c>
      <c r="G2274" s="10" t="s">
        <v>19</v>
      </c>
      <c r="H2274" s="10" t="s">
        <v>9</v>
      </c>
      <c r="I2274" s="10" t="s">
        <v>3497</v>
      </c>
      <c r="J2274" s="10" t="s">
        <v>11</v>
      </c>
      <c r="K2274" s="10" t="s">
        <v>3526</v>
      </c>
      <c r="L2274" s="10" t="s">
        <v>3579</v>
      </c>
      <c r="M2274" s="10" t="s">
        <v>19</v>
      </c>
      <c r="N2274" s="10" t="s">
        <v>19</v>
      </c>
      <c r="O2274" s="10" t="s">
        <v>19</v>
      </c>
    </row>
    <row r="2275" spans="1:15" ht="12.75" customHeight="1" x14ac:dyDescent="0.2">
      <c r="A2275" s="12">
        <v>2270</v>
      </c>
      <c r="B2275" s="10" t="s">
        <v>15</v>
      </c>
      <c r="C2275" s="10" t="s">
        <v>2346</v>
      </c>
      <c r="D2275" s="10" t="s">
        <v>3427</v>
      </c>
      <c r="E2275" s="10" t="s">
        <v>3428</v>
      </c>
      <c r="F2275" s="10" t="s">
        <v>60</v>
      </c>
      <c r="G2275" s="10" t="s">
        <v>19</v>
      </c>
      <c r="H2275" s="10" t="s">
        <v>9</v>
      </c>
      <c r="I2275" s="10" t="s">
        <v>3497</v>
      </c>
      <c r="J2275" s="10" t="s">
        <v>11</v>
      </c>
      <c r="K2275" s="10" t="s">
        <v>3526</v>
      </c>
      <c r="L2275" s="10" t="s">
        <v>3579</v>
      </c>
      <c r="M2275" s="10" t="s">
        <v>19</v>
      </c>
      <c r="N2275" s="10" t="s">
        <v>19</v>
      </c>
      <c r="O2275" s="10" t="s">
        <v>19</v>
      </c>
    </row>
    <row r="2276" spans="1:15" ht="12.75" customHeight="1" x14ac:dyDescent="0.2">
      <c r="A2276" s="12">
        <v>2271</v>
      </c>
      <c r="B2276" s="10" t="s">
        <v>15</v>
      </c>
      <c r="C2276" s="10" t="s">
        <v>2347</v>
      </c>
      <c r="D2276" s="10" t="s">
        <v>3427</v>
      </c>
      <c r="E2276" s="10" t="s">
        <v>3428</v>
      </c>
      <c r="F2276" s="10" t="s">
        <v>60</v>
      </c>
      <c r="G2276" s="10" t="s">
        <v>19</v>
      </c>
      <c r="H2276" s="10" t="s">
        <v>9</v>
      </c>
      <c r="I2276" s="10" t="s">
        <v>3497</v>
      </c>
      <c r="J2276" s="10" t="s">
        <v>11</v>
      </c>
      <c r="K2276" s="10" t="s">
        <v>3526</v>
      </c>
      <c r="L2276" s="10" t="s">
        <v>3579</v>
      </c>
      <c r="M2276" s="10" t="s">
        <v>19</v>
      </c>
      <c r="N2276" s="10" t="s">
        <v>19</v>
      </c>
      <c r="O2276" s="10" t="s">
        <v>19</v>
      </c>
    </row>
    <row r="2277" spans="1:15" ht="12.75" customHeight="1" x14ac:dyDescent="0.2">
      <c r="A2277" s="12">
        <v>2272</v>
      </c>
      <c r="B2277" s="10" t="s">
        <v>15</v>
      </c>
      <c r="C2277" s="10" t="s">
        <v>2348</v>
      </c>
      <c r="D2277" s="10" t="s">
        <v>3427</v>
      </c>
      <c r="E2277" s="10" t="s">
        <v>3428</v>
      </c>
      <c r="F2277" s="10" t="s">
        <v>60</v>
      </c>
      <c r="G2277" s="10" t="s">
        <v>19</v>
      </c>
      <c r="H2277" s="10" t="s">
        <v>9</v>
      </c>
      <c r="I2277" s="10" t="s">
        <v>3497</v>
      </c>
      <c r="J2277" s="10" t="s">
        <v>11</v>
      </c>
      <c r="K2277" s="10" t="s">
        <v>3526</v>
      </c>
      <c r="L2277" s="10" t="s">
        <v>3579</v>
      </c>
      <c r="M2277" s="10" t="s">
        <v>19</v>
      </c>
      <c r="N2277" s="10" t="s">
        <v>19</v>
      </c>
      <c r="O2277" s="10" t="s">
        <v>19</v>
      </c>
    </row>
    <row r="2278" spans="1:15" ht="12.75" customHeight="1" x14ac:dyDescent="0.2">
      <c r="A2278" s="12">
        <v>2273</v>
      </c>
      <c r="B2278" s="10" t="s">
        <v>15</v>
      </c>
      <c r="C2278" s="10" t="s">
        <v>2349</v>
      </c>
      <c r="D2278" s="10" t="s">
        <v>3427</v>
      </c>
      <c r="E2278" s="10" t="s">
        <v>3428</v>
      </c>
      <c r="F2278" s="10" t="s">
        <v>60</v>
      </c>
      <c r="G2278" s="10" t="s">
        <v>19</v>
      </c>
      <c r="H2278" s="10" t="s">
        <v>9</v>
      </c>
      <c r="I2278" s="10" t="s">
        <v>3497</v>
      </c>
      <c r="J2278" s="10" t="s">
        <v>11</v>
      </c>
      <c r="K2278" s="10" t="s">
        <v>3526</v>
      </c>
      <c r="L2278" s="10" t="s">
        <v>3579</v>
      </c>
      <c r="M2278" s="10" t="s">
        <v>19</v>
      </c>
      <c r="N2278" s="10" t="s">
        <v>19</v>
      </c>
      <c r="O2278" s="10" t="s">
        <v>19</v>
      </c>
    </row>
    <row r="2279" spans="1:15" ht="12.75" customHeight="1" x14ac:dyDescent="0.2">
      <c r="A2279" s="12">
        <v>2274</v>
      </c>
      <c r="B2279" s="10" t="s">
        <v>15</v>
      </c>
      <c r="C2279" s="10" t="s">
        <v>2350</v>
      </c>
      <c r="D2279" s="10" t="s">
        <v>3427</v>
      </c>
      <c r="E2279" s="10" t="s">
        <v>3428</v>
      </c>
      <c r="F2279" s="10" t="s">
        <v>60</v>
      </c>
      <c r="G2279" s="10" t="s">
        <v>19</v>
      </c>
      <c r="H2279" s="10" t="s">
        <v>9</v>
      </c>
      <c r="I2279" s="10" t="s">
        <v>3497</v>
      </c>
      <c r="J2279" s="10" t="s">
        <v>11</v>
      </c>
      <c r="K2279" s="10" t="s">
        <v>3526</v>
      </c>
      <c r="L2279" s="10" t="s">
        <v>3579</v>
      </c>
      <c r="M2279" s="10" t="s">
        <v>19</v>
      </c>
      <c r="N2279" s="10" t="s">
        <v>19</v>
      </c>
      <c r="O2279" s="10" t="s">
        <v>19</v>
      </c>
    </row>
    <row r="2280" spans="1:15" ht="12.75" customHeight="1" x14ac:dyDescent="0.2">
      <c r="A2280" s="12">
        <v>2275</v>
      </c>
      <c r="B2280" s="10" t="s">
        <v>15</v>
      </c>
      <c r="C2280" s="10" t="s">
        <v>2351</v>
      </c>
      <c r="D2280" s="10" t="s">
        <v>3427</v>
      </c>
      <c r="E2280" s="10" t="s">
        <v>3428</v>
      </c>
      <c r="F2280" s="10" t="s">
        <v>60</v>
      </c>
      <c r="G2280" s="10" t="s">
        <v>19</v>
      </c>
      <c r="H2280" s="10" t="s">
        <v>9</v>
      </c>
      <c r="I2280" s="10" t="s">
        <v>3497</v>
      </c>
      <c r="J2280" s="10" t="s">
        <v>11</v>
      </c>
      <c r="K2280" s="10" t="s">
        <v>3526</v>
      </c>
      <c r="L2280" s="10" t="s">
        <v>3579</v>
      </c>
      <c r="M2280" s="10" t="s">
        <v>19</v>
      </c>
      <c r="N2280" s="10" t="s">
        <v>19</v>
      </c>
      <c r="O2280" s="10" t="s">
        <v>19</v>
      </c>
    </row>
    <row r="2281" spans="1:15" ht="12.75" customHeight="1" x14ac:dyDescent="0.2">
      <c r="A2281" s="12">
        <v>2276</v>
      </c>
      <c r="B2281" s="10" t="s">
        <v>15</v>
      </c>
      <c r="C2281" s="10" t="s">
        <v>2352</v>
      </c>
      <c r="D2281" s="10" t="s">
        <v>3427</v>
      </c>
      <c r="E2281" s="10" t="s">
        <v>3428</v>
      </c>
      <c r="F2281" s="10" t="s">
        <v>60</v>
      </c>
      <c r="G2281" s="10" t="s">
        <v>19</v>
      </c>
      <c r="H2281" s="10" t="s">
        <v>9</v>
      </c>
      <c r="I2281" s="10" t="s">
        <v>3497</v>
      </c>
      <c r="J2281" s="10" t="s">
        <v>11</v>
      </c>
      <c r="K2281" s="10" t="s">
        <v>3526</v>
      </c>
      <c r="L2281" s="10" t="s">
        <v>3579</v>
      </c>
      <c r="M2281" s="10" t="s">
        <v>19</v>
      </c>
      <c r="N2281" s="10" t="s">
        <v>19</v>
      </c>
      <c r="O2281" s="10" t="s">
        <v>19</v>
      </c>
    </row>
    <row r="2282" spans="1:15" ht="12.75" customHeight="1" x14ac:dyDescent="0.2">
      <c r="A2282" s="12">
        <v>2277</v>
      </c>
      <c r="B2282" s="10" t="s">
        <v>15</v>
      </c>
      <c r="C2282" s="10" t="s">
        <v>2353</v>
      </c>
      <c r="D2282" s="10" t="s">
        <v>3427</v>
      </c>
      <c r="E2282" s="10" t="s">
        <v>3428</v>
      </c>
      <c r="F2282" s="10" t="s">
        <v>60</v>
      </c>
      <c r="G2282" s="10" t="s">
        <v>19</v>
      </c>
      <c r="H2282" s="10" t="s">
        <v>9</v>
      </c>
      <c r="I2282" s="10" t="s">
        <v>3497</v>
      </c>
      <c r="J2282" s="10" t="s">
        <v>11</v>
      </c>
      <c r="K2282" s="10" t="s">
        <v>3526</v>
      </c>
      <c r="L2282" s="10" t="s">
        <v>3579</v>
      </c>
      <c r="M2282" s="10" t="s">
        <v>19</v>
      </c>
      <c r="N2282" s="10" t="s">
        <v>19</v>
      </c>
      <c r="O2282" s="10" t="s">
        <v>19</v>
      </c>
    </row>
    <row r="2283" spans="1:15" ht="12.75" customHeight="1" x14ac:dyDescent="0.2">
      <c r="A2283" s="12">
        <v>2278</v>
      </c>
      <c r="B2283" s="10" t="s">
        <v>15</v>
      </c>
      <c r="C2283" s="10" t="s">
        <v>2354</v>
      </c>
      <c r="D2283" s="10" t="s">
        <v>3427</v>
      </c>
      <c r="E2283" s="10" t="s">
        <v>3428</v>
      </c>
      <c r="F2283" s="10" t="s">
        <v>60</v>
      </c>
      <c r="G2283" s="10" t="s">
        <v>19</v>
      </c>
      <c r="H2283" s="10" t="s">
        <v>9</v>
      </c>
      <c r="I2283" s="10" t="s">
        <v>3497</v>
      </c>
      <c r="J2283" s="10" t="s">
        <v>11</v>
      </c>
      <c r="K2283" s="10" t="s">
        <v>3526</v>
      </c>
      <c r="L2283" s="10" t="s">
        <v>3579</v>
      </c>
      <c r="M2283" s="10" t="s">
        <v>19</v>
      </c>
      <c r="N2283" s="10" t="s">
        <v>19</v>
      </c>
      <c r="O2283" s="10" t="s">
        <v>19</v>
      </c>
    </row>
    <row r="2284" spans="1:15" ht="12.75" customHeight="1" x14ac:dyDescent="0.2">
      <c r="A2284" s="12">
        <v>2279</v>
      </c>
      <c r="B2284" s="10" t="s">
        <v>15</v>
      </c>
      <c r="C2284" s="10" t="s">
        <v>2355</v>
      </c>
      <c r="D2284" s="10" t="s">
        <v>3427</v>
      </c>
      <c r="E2284" s="10" t="s">
        <v>3428</v>
      </c>
      <c r="F2284" s="10" t="s">
        <v>60</v>
      </c>
      <c r="G2284" s="10" t="s">
        <v>19</v>
      </c>
      <c r="H2284" s="10" t="s">
        <v>9</v>
      </c>
      <c r="I2284" s="10" t="s">
        <v>3497</v>
      </c>
      <c r="J2284" s="10" t="s">
        <v>11</v>
      </c>
      <c r="K2284" s="10" t="s">
        <v>3526</v>
      </c>
      <c r="L2284" s="10" t="s">
        <v>3579</v>
      </c>
      <c r="M2284" s="10" t="s">
        <v>19</v>
      </c>
      <c r="N2284" s="10" t="s">
        <v>19</v>
      </c>
      <c r="O2284" s="10" t="s">
        <v>19</v>
      </c>
    </row>
    <row r="2285" spans="1:15" ht="12.75" customHeight="1" x14ac:dyDescent="0.2">
      <c r="A2285" s="12">
        <v>2280</v>
      </c>
      <c r="B2285" s="10" t="s">
        <v>15</v>
      </c>
      <c r="C2285" s="10" t="s">
        <v>2356</v>
      </c>
      <c r="D2285" s="10" t="s">
        <v>3427</v>
      </c>
      <c r="E2285" s="10" t="s">
        <v>3428</v>
      </c>
      <c r="F2285" s="10" t="s">
        <v>60</v>
      </c>
      <c r="G2285" s="10" t="s">
        <v>19</v>
      </c>
      <c r="H2285" s="10" t="s">
        <v>9</v>
      </c>
      <c r="I2285" s="10" t="s">
        <v>3497</v>
      </c>
      <c r="J2285" s="10" t="s">
        <v>11</v>
      </c>
      <c r="K2285" s="10" t="s">
        <v>3526</v>
      </c>
      <c r="L2285" s="10" t="s">
        <v>3579</v>
      </c>
      <c r="M2285" s="10" t="s">
        <v>19</v>
      </c>
      <c r="N2285" s="10" t="s">
        <v>19</v>
      </c>
      <c r="O2285" s="10" t="s">
        <v>19</v>
      </c>
    </row>
    <row r="2286" spans="1:15" ht="12.75" customHeight="1" x14ac:dyDescent="0.2">
      <c r="A2286" s="12">
        <v>2281</v>
      </c>
      <c r="B2286" s="10" t="s">
        <v>15</v>
      </c>
      <c r="C2286" s="10" t="s">
        <v>2357</v>
      </c>
      <c r="D2286" s="10" t="s">
        <v>3427</v>
      </c>
      <c r="E2286" s="10" t="s">
        <v>3428</v>
      </c>
      <c r="F2286" s="10" t="s">
        <v>60</v>
      </c>
      <c r="G2286" s="10" t="s">
        <v>19</v>
      </c>
      <c r="H2286" s="10" t="s">
        <v>9</v>
      </c>
      <c r="I2286" s="10" t="s">
        <v>3497</v>
      </c>
      <c r="J2286" s="10" t="s">
        <v>11</v>
      </c>
      <c r="K2286" s="10" t="s">
        <v>3526</v>
      </c>
      <c r="L2286" s="10" t="s">
        <v>3579</v>
      </c>
      <c r="M2286" s="10" t="s">
        <v>19</v>
      </c>
      <c r="N2286" s="10" t="s">
        <v>19</v>
      </c>
      <c r="O2286" s="10" t="s">
        <v>19</v>
      </c>
    </row>
    <row r="2287" spans="1:15" ht="12.75" customHeight="1" x14ac:dyDescent="0.2">
      <c r="A2287" s="12">
        <v>2282</v>
      </c>
      <c r="B2287" s="10" t="s">
        <v>15</v>
      </c>
      <c r="C2287" s="10" t="s">
        <v>2358</v>
      </c>
      <c r="D2287" s="10" t="s">
        <v>3427</v>
      </c>
      <c r="E2287" s="10" t="s">
        <v>3428</v>
      </c>
      <c r="F2287" s="10" t="s">
        <v>60</v>
      </c>
      <c r="G2287" s="10" t="s">
        <v>19</v>
      </c>
      <c r="H2287" s="10" t="s">
        <v>9</v>
      </c>
      <c r="I2287" s="10" t="s">
        <v>3497</v>
      </c>
      <c r="J2287" s="10" t="s">
        <v>11</v>
      </c>
      <c r="K2287" s="10" t="s">
        <v>3526</v>
      </c>
      <c r="L2287" s="10" t="s">
        <v>3579</v>
      </c>
      <c r="M2287" s="10" t="s">
        <v>19</v>
      </c>
      <c r="N2287" s="10" t="s">
        <v>19</v>
      </c>
      <c r="O2287" s="10" t="s">
        <v>19</v>
      </c>
    </row>
    <row r="2288" spans="1:15" ht="12.75" customHeight="1" x14ac:dyDescent="0.2">
      <c r="A2288" s="12">
        <v>2283</v>
      </c>
      <c r="B2288" s="10" t="s">
        <v>15</v>
      </c>
      <c r="C2288" s="10" t="s">
        <v>2359</v>
      </c>
      <c r="D2288" s="10" t="s">
        <v>3427</v>
      </c>
      <c r="E2288" s="10" t="s">
        <v>3428</v>
      </c>
      <c r="F2288" s="10" t="s">
        <v>60</v>
      </c>
      <c r="G2288" s="10" t="s">
        <v>19</v>
      </c>
      <c r="H2288" s="10" t="s">
        <v>9</v>
      </c>
      <c r="I2288" s="10" t="s">
        <v>3497</v>
      </c>
      <c r="J2288" s="10" t="s">
        <v>11</v>
      </c>
      <c r="K2288" s="10" t="s">
        <v>3526</v>
      </c>
      <c r="L2288" s="10" t="s">
        <v>3579</v>
      </c>
      <c r="M2288" s="10" t="s">
        <v>19</v>
      </c>
      <c r="N2288" s="10" t="s">
        <v>19</v>
      </c>
      <c r="O2288" s="10" t="s">
        <v>19</v>
      </c>
    </row>
    <row r="2289" spans="1:15" ht="12.75" customHeight="1" x14ac:dyDescent="0.2">
      <c r="A2289" s="12">
        <v>2284</v>
      </c>
      <c r="B2289" s="10" t="s">
        <v>15</v>
      </c>
      <c r="C2289" s="10" t="s">
        <v>2360</v>
      </c>
      <c r="D2289" s="10" t="s">
        <v>3427</v>
      </c>
      <c r="E2289" s="10" t="s">
        <v>3428</v>
      </c>
      <c r="F2289" s="10" t="s">
        <v>60</v>
      </c>
      <c r="G2289" s="10" t="s">
        <v>19</v>
      </c>
      <c r="H2289" s="10" t="s">
        <v>9</v>
      </c>
      <c r="I2289" s="10" t="s">
        <v>3497</v>
      </c>
      <c r="J2289" s="10" t="s">
        <v>11</v>
      </c>
      <c r="K2289" s="10" t="s">
        <v>3526</v>
      </c>
      <c r="L2289" s="10" t="s">
        <v>3579</v>
      </c>
      <c r="M2289" s="10" t="s">
        <v>19</v>
      </c>
      <c r="N2289" s="10" t="s">
        <v>19</v>
      </c>
      <c r="O2289" s="10" t="s">
        <v>19</v>
      </c>
    </row>
    <row r="2290" spans="1:15" ht="12.75" customHeight="1" x14ac:dyDescent="0.2">
      <c r="A2290" s="12">
        <v>2285</v>
      </c>
      <c r="B2290" s="10" t="s">
        <v>15</v>
      </c>
      <c r="C2290" s="10" t="s">
        <v>2361</v>
      </c>
      <c r="D2290" s="10" t="s">
        <v>3427</v>
      </c>
      <c r="E2290" s="10" t="s">
        <v>3428</v>
      </c>
      <c r="F2290" s="10" t="s">
        <v>60</v>
      </c>
      <c r="G2290" s="10" t="s">
        <v>19</v>
      </c>
      <c r="H2290" s="10" t="s">
        <v>9</v>
      </c>
      <c r="I2290" s="10" t="s">
        <v>3497</v>
      </c>
      <c r="J2290" s="10" t="s">
        <v>11</v>
      </c>
      <c r="K2290" s="10" t="s">
        <v>3526</v>
      </c>
      <c r="L2290" s="10" t="s">
        <v>3579</v>
      </c>
      <c r="M2290" s="10" t="s">
        <v>19</v>
      </c>
      <c r="N2290" s="10" t="s">
        <v>19</v>
      </c>
      <c r="O2290" s="10" t="s">
        <v>19</v>
      </c>
    </row>
    <row r="2291" spans="1:15" ht="12.75" customHeight="1" x14ac:dyDescent="0.2">
      <c r="A2291" s="12">
        <v>2286</v>
      </c>
      <c r="B2291" s="10" t="s">
        <v>15</v>
      </c>
      <c r="C2291" s="10" t="s">
        <v>2362</v>
      </c>
      <c r="D2291" s="10" t="s">
        <v>3427</v>
      </c>
      <c r="E2291" s="10" t="s">
        <v>3428</v>
      </c>
      <c r="F2291" s="10" t="s">
        <v>60</v>
      </c>
      <c r="G2291" s="10" t="s">
        <v>19</v>
      </c>
      <c r="H2291" s="10" t="s">
        <v>9</v>
      </c>
      <c r="I2291" s="10" t="s">
        <v>3497</v>
      </c>
      <c r="J2291" s="10" t="s">
        <v>11</v>
      </c>
      <c r="K2291" s="10" t="s">
        <v>3526</v>
      </c>
      <c r="L2291" s="10" t="s">
        <v>3579</v>
      </c>
      <c r="M2291" s="10" t="s">
        <v>19</v>
      </c>
      <c r="N2291" s="10" t="s">
        <v>19</v>
      </c>
      <c r="O2291" s="10" t="s">
        <v>19</v>
      </c>
    </row>
    <row r="2292" spans="1:15" ht="12.75" customHeight="1" x14ac:dyDescent="0.2">
      <c r="A2292" s="12">
        <v>2287</v>
      </c>
      <c r="B2292" s="10" t="s">
        <v>15</v>
      </c>
      <c r="C2292" s="10" t="s">
        <v>2363</v>
      </c>
      <c r="D2292" s="10" t="s">
        <v>3427</v>
      </c>
      <c r="E2292" s="10" t="s">
        <v>3428</v>
      </c>
      <c r="F2292" s="10" t="s">
        <v>60</v>
      </c>
      <c r="G2292" s="10" t="s">
        <v>19</v>
      </c>
      <c r="H2292" s="10" t="s">
        <v>9</v>
      </c>
      <c r="I2292" s="10" t="s">
        <v>3497</v>
      </c>
      <c r="J2292" s="10" t="s">
        <v>11</v>
      </c>
      <c r="K2292" s="10" t="s">
        <v>3526</v>
      </c>
      <c r="L2292" s="10" t="s">
        <v>3579</v>
      </c>
      <c r="M2292" s="10" t="s">
        <v>19</v>
      </c>
      <c r="N2292" s="10" t="s">
        <v>19</v>
      </c>
      <c r="O2292" s="10" t="s">
        <v>19</v>
      </c>
    </row>
    <row r="2293" spans="1:15" ht="12.75" customHeight="1" x14ac:dyDescent="0.2">
      <c r="A2293" s="12">
        <v>2288</v>
      </c>
      <c r="B2293" s="10" t="s">
        <v>15</v>
      </c>
      <c r="C2293" s="10" t="s">
        <v>2364</v>
      </c>
      <c r="D2293" s="10" t="s">
        <v>3427</v>
      </c>
      <c r="E2293" s="10" t="s">
        <v>3428</v>
      </c>
      <c r="F2293" s="10" t="s">
        <v>60</v>
      </c>
      <c r="G2293" s="10" t="s">
        <v>19</v>
      </c>
      <c r="H2293" s="10" t="s">
        <v>9</v>
      </c>
      <c r="I2293" s="10" t="s">
        <v>3497</v>
      </c>
      <c r="J2293" s="10" t="s">
        <v>11</v>
      </c>
      <c r="K2293" s="10" t="s">
        <v>3526</v>
      </c>
      <c r="L2293" s="10" t="s">
        <v>3579</v>
      </c>
      <c r="M2293" s="10" t="s">
        <v>19</v>
      </c>
      <c r="N2293" s="10" t="s">
        <v>19</v>
      </c>
      <c r="O2293" s="10" t="s">
        <v>19</v>
      </c>
    </row>
    <row r="2294" spans="1:15" ht="12.75" customHeight="1" x14ac:dyDescent="0.2">
      <c r="A2294" s="12">
        <v>2289</v>
      </c>
      <c r="B2294" s="10" t="s">
        <v>15</v>
      </c>
      <c r="C2294" s="10" t="s">
        <v>2365</v>
      </c>
      <c r="D2294" s="10" t="s">
        <v>3427</v>
      </c>
      <c r="E2294" s="10" t="s">
        <v>3428</v>
      </c>
      <c r="F2294" s="10" t="s">
        <v>60</v>
      </c>
      <c r="G2294" s="10" t="s">
        <v>19</v>
      </c>
      <c r="H2294" s="10" t="s">
        <v>9</v>
      </c>
      <c r="I2294" s="10" t="s">
        <v>3497</v>
      </c>
      <c r="J2294" s="10" t="s">
        <v>11</v>
      </c>
      <c r="K2294" s="10" t="s">
        <v>3526</v>
      </c>
      <c r="L2294" s="10" t="s">
        <v>3579</v>
      </c>
      <c r="M2294" s="10" t="s">
        <v>19</v>
      </c>
      <c r="N2294" s="10" t="s">
        <v>19</v>
      </c>
      <c r="O2294" s="10" t="s">
        <v>19</v>
      </c>
    </row>
    <row r="2295" spans="1:15" ht="12.75" customHeight="1" x14ac:dyDescent="0.2">
      <c r="A2295" s="12">
        <v>2290</v>
      </c>
      <c r="B2295" s="10" t="s">
        <v>15</v>
      </c>
      <c r="C2295" s="10" t="s">
        <v>2366</v>
      </c>
      <c r="D2295" s="10" t="s">
        <v>3427</v>
      </c>
      <c r="E2295" s="10" t="s">
        <v>3428</v>
      </c>
      <c r="F2295" s="10" t="s">
        <v>60</v>
      </c>
      <c r="G2295" s="10" t="s">
        <v>19</v>
      </c>
      <c r="H2295" s="10" t="s">
        <v>9</v>
      </c>
      <c r="I2295" s="10" t="s">
        <v>3497</v>
      </c>
      <c r="J2295" s="10" t="s">
        <v>11</v>
      </c>
      <c r="K2295" s="10" t="s">
        <v>3526</v>
      </c>
      <c r="L2295" s="10" t="s">
        <v>3579</v>
      </c>
      <c r="M2295" s="10" t="s">
        <v>19</v>
      </c>
      <c r="N2295" s="10" t="s">
        <v>19</v>
      </c>
      <c r="O2295" s="10" t="s">
        <v>19</v>
      </c>
    </row>
    <row r="2296" spans="1:15" ht="12.75" customHeight="1" x14ac:dyDescent="0.2">
      <c r="A2296" s="12">
        <v>2291</v>
      </c>
      <c r="B2296" s="10" t="s">
        <v>15</v>
      </c>
      <c r="C2296" s="10" t="s">
        <v>2367</v>
      </c>
      <c r="D2296" s="10" t="s">
        <v>3427</v>
      </c>
      <c r="E2296" s="10" t="s">
        <v>3428</v>
      </c>
      <c r="F2296" s="10" t="s">
        <v>60</v>
      </c>
      <c r="G2296" s="10" t="s">
        <v>19</v>
      </c>
      <c r="H2296" s="10" t="s">
        <v>9</v>
      </c>
      <c r="I2296" s="10" t="s">
        <v>3497</v>
      </c>
      <c r="J2296" s="10" t="s">
        <v>11</v>
      </c>
      <c r="K2296" s="10" t="s">
        <v>3526</v>
      </c>
      <c r="L2296" s="10" t="s">
        <v>3579</v>
      </c>
      <c r="M2296" s="10" t="s">
        <v>19</v>
      </c>
      <c r="N2296" s="10" t="s">
        <v>19</v>
      </c>
      <c r="O2296" s="10" t="s">
        <v>19</v>
      </c>
    </row>
    <row r="2297" spans="1:15" ht="12.75" customHeight="1" x14ac:dyDescent="0.2">
      <c r="A2297" s="12">
        <v>2292</v>
      </c>
      <c r="B2297" s="10" t="s">
        <v>15</v>
      </c>
      <c r="C2297" s="10" t="s">
        <v>2368</v>
      </c>
      <c r="D2297" s="10" t="s">
        <v>3427</v>
      </c>
      <c r="E2297" s="10" t="s">
        <v>3428</v>
      </c>
      <c r="F2297" s="10" t="s">
        <v>60</v>
      </c>
      <c r="G2297" s="10" t="s">
        <v>19</v>
      </c>
      <c r="H2297" s="10" t="s">
        <v>9</v>
      </c>
      <c r="I2297" s="10" t="s">
        <v>3497</v>
      </c>
      <c r="J2297" s="10" t="s">
        <v>11</v>
      </c>
      <c r="K2297" s="10" t="s">
        <v>3526</v>
      </c>
      <c r="L2297" s="10" t="s">
        <v>3579</v>
      </c>
      <c r="M2297" s="10" t="s">
        <v>19</v>
      </c>
      <c r="N2297" s="10" t="s">
        <v>19</v>
      </c>
      <c r="O2297" s="10" t="s">
        <v>19</v>
      </c>
    </row>
    <row r="2298" spans="1:15" ht="12.75" customHeight="1" x14ac:dyDescent="0.2">
      <c r="A2298" s="12">
        <v>2293</v>
      </c>
      <c r="B2298" s="10" t="s">
        <v>15</v>
      </c>
      <c r="C2298" s="10" t="s">
        <v>2369</v>
      </c>
      <c r="D2298" s="10" t="s">
        <v>3427</v>
      </c>
      <c r="E2298" s="10" t="s">
        <v>3428</v>
      </c>
      <c r="F2298" s="10" t="s">
        <v>60</v>
      </c>
      <c r="G2298" s="10" t="s">
        <v>19</v>
      </c>
      <c r="H2298" s="10" t="s">
        <v>9</v>
      </c>
      <c r="I2298" s="10" t="s">
        <v>3497</v>
      </c>
      <c r="J2298" s="10" t="s">
        <v>11</v>
      </c>
      <c r="K2298" s="10" t="s">
        <v>3526</v>
      </c>
      <c r="L2298" s="10" t="s">
        <v>3579</v>
      </c>
      <c r="M2298" s="10" t="s">
        <v>19</v>
      </c>
      <c r="N2298" s="10" t="s">
        <v>19</v>
      </c>
      <c r="O2298" s="10" t="s">
        <v>19</v>
      </c>
    </row>
    <row r="2299" spans="1:15" ht="12.75" customHeight="1" x14ac:dyDescent="0.2">
      <c r="A2299" s="12">
        <v>2294</v>
      </c>
      <c r="B2299" s="10" t="s">
        <v>15</v>
      </c>
      <c r="C2299" s="10" t="s">
        <v>2370</v>
      </c>
      <c r="D2299" s="10" t="s">
        <v>3427</v>
      </c>
      <c r="E2299" s="10" t="s">
        <v>3428</v>
      </c>
      <c r="F2299" s="10" t="s">
        <v>60</v>
      </c>
      <c r="G2299" s="10" t="s">
        <v>19</v>
      </c>
      <c r="H2299" s="10" t="s">
        <v>9</v>
      </c>
      <c r="I2299" s="10" t="s">
        <v>3497</v>
      </c>
      <c r="J2299" s="10" t="s">
        <v>11</v>
      </c>
      <c r="K2299" s="10" t="s">
        <v>3526</v>
      </c>
      <c r="L2299" s="10" t="s">
        <v>3579</v>
      </c>
      <c r="M2299" s="10" t="s">
        <v>19</v>
      </c>
      <c r="N2299" s="10" t="s">
        <v>19</v>
      </c>
      <c r="O2299" s="10" t="s">
        <v>19</v>
      </c>
    </row>
    <row r="2300" spans="1:15" ht="12.75" customHeight="1" x14ac:dyDescent="0.2">
      <c r="A2300" s="12">
        <v>2295</v>
      </c>
      <c r="B2300" s="10" t="s">
        <v>15</v>
      </c>
      <c r="C2300" s="10" t="s">
        <v>2371</v>
      </c>
      <c r="D2300" s="10" t="s">
        <v>3427</v>
      </c>
      <c r="E2300" s="10" t="s">
        <v>3428</v>
      </c>
      <c r="F2300" s="10" t="s">
        <v>60</v>
      </c>
      <c r="G2300" s="10" t="s">
        <v>19</v>
      </c>
      <c r="H2300" s="10" t="s">
        <v>9</v>
      </c>
      <c r="I2300" s="10" t="s">
        <v>3497</v>
      </c>
      <c r="J2300" s="10" t="s">
        <v>11</v>
      </c>
      <c r="K2300" s="10" t="s">
        <v>3526</v>
      </c>
      <c r="L2300" s="10" t="s">
        <v>3579</v>
      </c>
      <c r="M2300" s="10" t="s">
        <v>19</v>
      </c>
      <c r="N2300" s="10" t="s">
        <v>19</v>
      </c>
      <c r="O2300" s="10" t="s">
        <v>19</v>
      </c>
    </row>
    <row r="2301" spans="1:15" ht="12.75" customHeight="1" x14ac:dyDescent="0.2">
      <c r="A2301" s="12">
        <v>2296</v>
      </c>
      <c r="B2301" s="10" t="s">
        <v>15</v>
      </c>
      <c r="C2301" s="10" t="s">
        <v>2372</v>
      </c>
      <c r="D2301" s="10" t="s">
        <v>3427</v>
      </c>
      <c r="E2301" s="10" t="s">
        <v>3428</v>
      </c>
      <c r="F2301" s="10" t="s">
        <v>60</v>
      </c>
      <c r="G2301" s="10" t="s">
        <v>19</v>
      </c>
      <c r="H2301" s="10" t="s">
        <v>9</v>
      </c>
      <c r="I2301" s="10" t="s">
        <v>3497</v>
      </c>
      <c r="J2301" s="10" t="s">
        <v>11</v>
      </c>
      <c r="K2301" s="10" t="s">
        <v>3526</v>
      </c>
      <c r="L2301" s="10" t="s">
        <v>3579</v>
      </c>
      <c r="M2301" s="10" t="s">
        <v>19</v>
      </c>
      <c r="N2301" s="10" t="s">
        <v>19</v>
      </c>
      <c r="O2301" s="10" t="s">
        <v>19</v>
      </c>
    </row>
    <row r="2302" spans="1:15" ht="12.75" customHeight="1" x14ac:dyDescent="0.2">
      <c r="A2302" s="12">
        <v>2297</v>
      </c>
      <c r="B2302" s="10" t="s">
        <v>15</v>
      </c>
      <c r="C2302" s="10" t="s">
        <v>2373</v>
      </c>
      <c r="D2302" s="10" t="s">
        <v>3427</v>
      </c>
      <c r="E2302" s="10" t="s">
        <v>3428</v>
      </c>
      <c r="F2302" s="10" t="s">
        <v>60</v>
      </c>
      <c r="G2302" s="10" t="s">
        <v>19</v>
      </c>
      <c r="H2302" s="10" t="s">
        <v>9</v>
      </c>
      <c r="I2302" s="10" t="s">
        <v>3497</v>
      </c>
      <c r="J2302" s="10" t="s">
        <v>11</v>
      </c>
      <c r="K2302" s="10" t="s">
        <v>3526</v>
      </c>
      <c r="L2302" s="10" t="s">
        <v>3579</v>
      </c>
      <c r="M2302" s="10" t="s">
        <v>19</v>
      </c>
      <c r="N2302" s="10" t="s">
        <v>19</v>
      </c>
      <c r="O2302" s="10" t="s">
        <v>19</v>
      </c>
    </row>
    <row r="2303" spans="1:15" ht="12.75" customHeight="1" x14ac:dyDescent="0.2">
      <c r="A2303" s="12">
        <v>2298</v>
      </c>
      <c r="B2303" s="10" t="s">
        <v>15</v>
      </c>
      <c r="C2303" s="10" t="s">
        <v>2374</v>
      </c>
      <c r="D2303" s="10" t="s">
        <v>3427</v>
      </c>
      <c r="E2303" s="10" t="s">
        <v>3428</v>
      </c>
      <c r="F2303" s="10" t="s">
        <v>60</v>
      </c>
      <c r="G2303" s="10" t="s">
        <v>19</v>
      </c>
      <c r="H2303" s="10" t="s">
        <v>9</v>
      </c>
      <c r="I2303" s="10" t="s">
        <v>3497</v>
      </c>
      <c r="J2303" s="10" t="s">
        <v>11</v>
      </c>
      <c r="K2303" s="10" t="s">
        <v>3526</v>
      </c>
      <c r="L2303" s="10" t="s">
        <v>3579</v>
      </c>
      <c r="M2303" s="10" t="s">
        <v>19</v>
      </c>
      <c r="N2303" s="10" t="s">
        <v>19</v>
      </c>
      <c r="O2303" s="10" t="s">
        <v>19</v>
      </c>
    </row>
    <row r="2304" spans="1:15" ht="12.75" customHeight="1" x14ac:dyDescent="0.2">
      <c r="A2304" s="12">
        <v>2299</v>
      </c>
      <c r="B2304" s="10" t="s">
        <v>15</v>
      </c>
      <c r="C2304" s="10" t="s">
        <v>2375</v>
      </c>
      <c r="D2304" s="10" t="s">
        <v>3427</v>
      </c>
      <c r="E2304" s="10" t="s">
        <v>3428</v>
      </c>
      <c r="F2304" s="10" t="s">
        <v>60</v>
      </c>
      <c r="G2304" s="10" t="s">
        <v>19</v>
      </c>
      <c r="H2304" s="10" t="s">
        <v>9</v>
      </c>
      <c r="I2304" s="10" t="s">
        <v>3497</v>
      </c>
      <c r="J2304" s="10" t="s">
        <v>11</v>
      </c>
      <c r="K2304" s="10" t="s">
        <v>3526</v>
      </c>
      <c r="L2304" s="10" t="s">
        <v>3579</v>
      </c>
      <c r="M2304" s="10" t="s">
        <v>19</v>
      </c>
      <c r="N2304" s="10" t="s">
        <v>19</v>
      </c>
      <c r="O2304" s="10" t="s">
        <v>19</v>
      </c>
    </row>
    <row r="2305" spans="1:15" ht="12.75" customHeight="1" x14ac:dyDescent="0.2">
      <c r="A2305" s="12">
        <v>2300</v>
      </c>
      <c r="B2305" s="10" t="s">
        <v>15</v>
      </c>
      <c r="C2305" s="10" t="s">
        <v>2376</v>
      </c>
      <c r="D2305" s="10" t="s">
        <v>3427</v>
      </c>
      <c r="E2305" s="10" t="s">
        <v>3428</v>
      </c>
      <c r="F2305" s="10" t="s">
        <v>60</v>
      </c>
      <c r="G2305" s="10" t="s">
        <v>19</v>
      </c>
      <c r="H2305" s="10" t="s">
        <v>9</v>
      </c>
      <c r="I2305" s="10" t="s">
        <v>3497</v>
      </c>
      <c r="J2305" s="10" t="s">
        <v>11</v>
      </c>
      <c r="K2305" s="10" t="s">
        <v>3526</v>
      </c>
      <c r="L2305" s="10" t="s">
        <v>3579</v>
      </c>
      <c r="M2305" s="10" t="s">
        <v>19</v>
      </c>
      <c r="N2305" s="10" t="s">
        <v>19</v>
      </c>
      <c r="O2305" s="10" t="s">
        <v>19</v>
      </c>
    </row>
    <row r="2306" spans="1:15" ht="12.75" customHeight="1" x14ac:dyDescent="0.2">
      <c r="A2306" s="12">
        <v>2301</v>
      </c>
      <c r="B2306" s="10" t="s">
        <v>15</v>
      </c>
      <c r="C2306" s="10" t="s">
        <v>2377</v>
      </c>
      <c r="D2306" s="10" t="s">
        <v>3427</v>
      </c>
      <c r="E2306" s="10" t="s">
        <v>3428</v>
      </c>
      <c r="F2306" s="10" t="s">
        <v>60</v>
      </c>
      <c r="G2306" s="10" t="s">
        <v>19</v>
      </c>
      <c r="H2306" s="10" t="s">
        <v>9</v>
      </c>
      <c r="I2306" s="10" t="s">
        <v>3497</v>
      </c>
      <c r="J2306" s="10" t="s">
        <v>11</v>
      </c>
      <c r="K2306" s="10" t="s">
        <v>3526</v>
      </c>
      <c r="L2306" s="10" t="s">
        <v>3579</v>
      </c>
      <c r="M2306" s="10" t="s">
        <v>19</v>
      </c>
      <c r="N2306" s="10" t="s">
        <v>19</v>
      </c>
      <c r="O2306" s="10" t="s">
        <v>19</v>
      </c>
    </row>
    <row r="2307" spans="1:15" ht="12.75" customHeight="1" x14ac:dyDescent="0.2">
      <c r="A2307" s="12">
        <v>2302</v>
      </c>
      <c r="B2307" s="10" t="s">
        <v>15</v>
      </c>
      <c r="C2307" s="10" t="s">
        <v>2378</v>
      </c>
      <c r="D2307" s="10" t="s">
        <v>3427</v>
      </c>
      <c r="E2307" s="10" t="s">
        <v>3428</v>
      </c>
      <c r="F2307" s="10" t="s">
        <v>60</v>
      </c>
      <c r="G2307" s="10" t="s">
        <v>19</v>
      </c>
      <c r="H2307" s="10" t="s">
        <v>9</v>
      </c>
      <c r="I2307" s="10" t="s">
        <v>3497</v>
      </c>
      <c r="J2307" s="10" t="s">
        <v>11</v>
      </c>
      <c r="K2307" s="10" t="s">
        <v>3526</v>
      </c>
      <c r="L2307" s="10" t="s">
        <v>3579</v>
      </c>
      <c r="M2307" s="10" t="s">
        <v>19</v>
      </c>
      <c r="N2307" s="10" t="s">
        <v>19</v>
      </c>
      <c r="O2307" s="10" t="s">
        <v>19</v>
      </c>
    </row>
    <row r="2308" spans="1:15" ht="12.75" customHeight="1" x14ac:dyDescent="0.2">
      <c r="A2308" s="12">
        <v>2303</v>
      </c>
      <c r="B2308" s="10" t="s">
        <v>15</v>
      </c>
      <c r="C2308" s="10" t="s">
        <v>2379</v>
      </c>
      <c r="D2308" s="10" t="s">
        <v>3427</v>
      </c>
      <c r="E2308" s="10" t="s">
        <v>3428</v>
      </c>
      <c r="F2308" s="10" t="s">
        <v>60</v>
      </c>
      <c r="G2308" s="10" t="s">
        <v>19</v>
      </c>
      <c r="H2308" s="10" t="s">
        <v>9</v>
      </c>
      <c r="I2308" s="10" t="s">
        <v>3497</v>
      </c>
      <c r="J2308" s="10" t="s">
        <v>11</v>
      </c>
      <c r="K2308" s="10" t="s">
        <v>3526</v>
      </c>
      <c r="L2308" s="10" t="s">
        <v>3579</v>
      </c>
      <c r="M2308" s="10" t="s">
        <v>19</v>
      </c>
      <c r="N2308" s="10" t="s">
        <v>19</v>
      </c>
      <c r="O2308" s="10" t="s">
        <v>19</v>
      </c>
    </row>
    <row r="2309" spans="1:15" ht="12.75" customHeight="1" x14ac:dyDescent="0.2">
      <c r="A2309" s="12">
        <v>2304</v>
      </c>
      <c r="B2309" s="10" t="s">
        <v>15</v>
      </c>
      <c r="C2309" s="10" t="s">
        <v>2380</v>
      </c>
      <c r="D2309" s="10" t="s">
        <v>3427</v>
      </c>
      <c r="E2309" s="10" t="s">
        <v>3428</v>
      </c>
      <c r="F2309" s="10" t="s">
        <v>60</v>
      </c>
      <c r="G2309" s="10" t="s">
        <v>19</v>
      </c>
      <c r="H2309" s="10" t="s">
        <v>9</v>
      </c>
      <c r="I2309" s="10" t="s">
        <v>3497</v>
      </c>
      <c r="J2309" s="10" t="s">
        <v>11</v>
      </c>
      <c r="K2309" s="10" t="s">
        <v>3526</v>
      </c>
      <c r="L2309" s="10" t="s">
        <v>3579</v>
      </c>
      <c r="M2309" s="10" t="s">
        <v>19</v>
      </c>
      <c r="N2309" s="10" t="s">
        <v>19</v>
      </c>
      <c r="O2309" s="10" t="s">
        <v>19</v>
      </c>
    </row>
    <row r="2310" spans="1:15" ht="12.75" customHeight="1" x14ac:dyDescent="0.2">
      <c r="A2310" s="12">
        <v>2305</v>
      </c>
      <c r="B2310" s="10" t="s">
        <v>15</v>
      </c>
      <c r="C2310" s="10" t="s">
        <v>2381</v>
      </c>
      <c r="D2310" s="10" t="s">
        <v>3427</v>
      </c>
      <c r="E2310" s="10" t="s">
        <v>3428</v>
      </c>
      <c r="F2310" s="10" t="s">
        <v>60</v>
      </c>
      <c r="G2310" s="10" t="s">
        <v>19</v>
      </c>
      <c r="H2310" s="10" t="s">
        <v>9</v>
      </c>
      <c r="I2310" s="10" t="s">
        <v>3497</v>
      </c>
      <c r="J2310" s="10" t="s">
        <v>11</v>
      </c>
      <c r="K2310" s="10" t="s">
        <v>3526</v>
      </c>
      <c r="L2310" s="10" t="s">
        <v>3579</v>
      </c>
      <c r="M2310" s="10" t="s">
        <v>19</v>
      </c>
      <c r="N2310" s="10" t="s">
        <v>19</v>
      </c>
      <c r="O2310" s="10" t="s">
        <v>19</v>
      </c>
    </row>
    <row r="2311" spans="1:15" ht="12.75" customHeight="1" x14ac:dyDescent="0.2">
      <c r="A2311" s="12">
        <v>2306</v>
      </c>
      <c r="B2311" s="10" t="s">
        <v>15</v>
      </c>
      <c r="C2311" s="10" t="s">
        <v>2382</v>
      </c>
      <c r="D2311" s="10" t="s">
        <v>3427</v>
      </c>
      <c r="E2311" s="10" t="s">
        <v>3428</v>
      </c>
      <c r="F2311" s="10" t="s">
        <v>60</v>
      </c>
      <c r="G2311" s="10" t="s">
        <v>19</v>
      </c>
      <c r="H2311" s="10" t="s">
        <v>9</v>
      </c>
      <c r="I2311" s="10" t="s">
        <v>3497</v>
      </c>
      <c r="J2311" s="10" t="s">
        <v>11</v>
      </c>
      <c r="K2311" s="10" t="s">
        <v>3526</v>
      </c>
      <c r="L2311" s="10" t="s">
        <v>3579</v>
      </c>
      <c r="M2311" s="10" t="s">
        <v>19</v>
      </c>
      <c r="N2311" s="10" t="s">
        <v>19</v>
      </c>
      <c r="O2311" s="10" t="s">
        <v>19</v>
      </c>
    </row>
    <row r="2312" spans="1:15" ht="12.75" customHeight="1" x14ac:dyDescent="0.2">
      <c r="A2312" s="12">
        <v>2307</v>
      </c>
      <c r="B2312" s="10" t="s">
        <v>15</v>
      </c>
      <c r="C2312" s="10" t="s">
        <v>2383</v>
      </c>
      <c r="D2312" s="10" t="s">
        <v>3427</v>
      </c>
      <c r="E2312" s="10" t="s">
        <v>3428</v>
      </c>
      <c r="F2312" s="10" t="s">
        <v>60</v>
      </c>
      <c r="G2312" s="10" t="s">
        <v>19</v>
      </c>
      <c r="H2312" s="10" t="s">
        <v>9</v>
      </c>
      <c r="I2312" s="10" t="s">
        <v>3497</v>
      </c>
      <c r="J2312" s="10" t="s">
        <v>11</v>
      </c>
      <c r="K2312" s="10" t="s">
        <v>3526</v>
      </c>
      <c r="L2312" s="10" t="s">
        <v>3579</v>
      </c>
      <c r="M2312" s="10" t="s">
        <v>19</v>
      </c>
      <c r="N2312" s="10" t="s">
        <v>19</v>
      </c>
      <c r="O2312" s="10" t="s">
        <v>19</v>
      </c>
    </row>
    <row r="2313" spans="1:15" ht="12.75" customHeight="1" x14ac:dyDescent="0.2">
      <c r="A2313" s="12">
        <v>2308</v>
      </c>
      <c r="B2313" s="10" t="s">
        <v>15</v>
      </c>
      <c r="C2313" s="10" t="s">
        <v>2384</v>
      </c>
      <c r="D2313" s="10" t="s">
        <v>3427</v>
      </c>
      <c r="E2313" s="10" t="s">
        <v>3428</v>
      </c>
      <c r="F2313" s="10" t="s">
        <v>60</v>
      </c>
      <c r="G2313" s="10" t="s">
        <v>19</v>
      </c>
      <c r="H2313" s="10" t="s">
        <v>9</v>
      </c>
      <c r="I2313" s="10" t="s">
        <v>3497</v>
      </c>
      <c r="J2313" s="10" t="s">
        <v>11</v>
      </c>
      <c r="K2313" s="10" t="s">
        <v>3526</v>
      </c>
      <c r="L2313" s="10" t="s">
        <v>3579</v>
      </c>
      <c r="M2313" s="10" t="s">
        <v>19</v>
      </c>
      <c r="N2313" s="10" t="s">
        <v>19</v>
      </c>
      <c r="O2313" s="10" t="s">
        <v>19</v>
      </c>
    </row>
    <row r="2314" spans="1:15" ht="12.75" customHeight="1" x14ac:dyDescent="0.2">
      <c r="A2314" s="12">
        <v>2309</v>
      </c>
      <c r="B2314" s="10" t="s">
        <v>15</v>
      </c>
      <c r="C2314" s="10" t="s">
        <v>2385</v>
      </c>
      <c r="D2314" s="10" t="s">
        <v>3427</v>
      </c>
      <c r="E2314" s="10" t="s">
        <v>3428</v>
      </c>
      <c r="F2314" s="10" t="s">
        <v>60</v>
      </c>
      <c r="G2314" s="10" t="s">
        <v>19</v>
      </c>
      <c r="H2314" s="10" t="s">
        <v>9</v>
      </c>
      <c r="I2314" s="10" t="s">
        <v>3497</v>
      </c>
      <c r="J2314" s="10" t="s">
        <v>11</v>
      </c>
      <c r="K2314" s="10" t="s">
        <v>3526</v>
      </c>
      <c r="L2314" s="10" t="s">
        <v>3579</v>
      </c>
      <c r="M2314" s="10" t="s">
        <v>19</v>
      </c>
      <c r="N2314" s="10" t="s">
        <v>19</v>
      </c>
      <c r="O2314" s="10" t="s">
        <v>19</v>
      </c>
    </row>
    <row r="2315" spans="1:15" ht="12.75" customHeight="1" x14ac:dyDescent="0.2">
      <c r="A2315" s="12">
        <v>2310</v>
      </c>
      <c r="B2315" s="10" t="s">
        <v>15</v>
      </c>
      <c r="C2315" s="10" t="s">
        <v>2386</v>
      </c>
      <c r="D2315" s="10" t="s">
        <v>3427</v>
      </c>
      <c r="E2315" s="10" t="s">
        <v>3428</v>
      </c>
      <c r="F2315" s="10" t="s">
        <v>60</v>
      </c>
      <c r="G2315" s="10" t="s">
        <v>19</v>
      </c>
      <c r="H2315" s="10" t="s">
        <v>9</v>
      </c>
      <c r="I2315" s="10" t="s">
        <v>3497</v>
      </c>
      <c r="J2315" s="10" t="s">
        <v>11</v>
      </c>
      <c r="K2315" s="10" t="s">
        <v>3526</v>
      </c>
      <c r="L2315" s="10" t="s">
        <v>3579</v>
      </c>
      <c r="M2315" s="10" t="s">
        <v>19</v>
      </c>
      <c r="N2315" s="10" t="s">
        <v>19</v>
      </c>
      <c r="O2315" s="10" t="s">
        <v>19</v>
      </c>
    </row>
    <row r="2316" spans="1:15" ht="12.75" customHeight="1" x14ac:dyDescent="0.2">
      <c r="A2316" s="12">
        <v>2311</v>
      </c>
      <c r="B2316" s="10" t="s">
        <v>15</v>
      </c>
      <c r="C2316" s="10" t="s">
        <v>2387</v>
      </c>
      <c r="D2316" s="10" t="s">
        <v>3427</v>
      </c>
      <c r="E2316" s="10" t="s">
        <v>3428</v>
      </c>
      <c r="F2316" s="10" t="s">
        <v>60</v>
      </c>
      <c r="G2316" s="10" t="s">
        <v>19</v>
      </c>
      <c r="H2316" s="10" t="s">
        <v>9</v>
      </c>
      <c r="I2316" s="10" t="s">
        <v>3497</v>
      </c>
      <c r="J2316" s="10" t="s">
        <v>11</v>
      </c>
      <c r="K2316" s="10" t="s">
        <v>3526</v>
      </c>
      <c r="L2316" s="10" t="s">
        <v>3579</v>
      </c>
      <c r="M2316" s="10" t="s">
        <v>19</v>
      </c>
      <c r="N2316" s="10" t="s">
        <v>19</v>
      </c>
      <c r="O2316" s="10" t="s">
        <v>19</v>
      </c>
    </row>
    <row r="2317" spans="1:15" ht="12.75" customHeight="1" x14ac:dyDescent="0.2">
      <c r="A2317" s="12">
        <v>2312</v>
      </c>
      <c r="B2317" s="10" t="s">
        <v>15</v>
      </c>
      <c r="C2317" s="10" t="s">
        <v>2388</v>
      </c>
      <c r="D2317" s="10" t="s">
        <v>3427</v>
      </c>
      <c r="E2317" s="10" t="s">
        <v>3428</v>
      </c>
      <c r="F2317" s="10" t="s">
        <v>60</v>
      </c>
      <c r="G2317" s="10" t="s">
        <v>19</v>
      </c>
      <c r="H2317" s="10" t="s">
        <v>9</v>
      </c>
      <c r="I2317" s="10" t="s">
        <v>3497</v>
      </c>
      <c r="J2317" s="10" t="s">
        <v>11</v>
      </c>
      <c r="K2317" s="10" t="s">
        <v>3526</v>
      </c>
      <c r="L2317" s="10" t="s">
        <v>3579</v>
      </c>
      <c r="M2317" s="10" t="s">
        <v>19</v>
      </c>
      <c r="N2317" s="10" t="s">
        <v>19</v>
      </c>
      <c r="O2317" s="10" t="s">
        <v>19</v>
      </c>
    </row>
    <row r="2318" spans="1:15" ht="12.75" customHeight="1" x14ac:dyDescent="0.2">
      <c r="A2318" s="12">
        <v>2313</v>
      </c>
      <c r="B2318" s="10" t="s">
        <v>15</v>
      </c>
      <c r="C2318" s="10" t="s">
        <v>2389</v>
      </c>
      <c r="D2318" s="10" t="s">
        <v>3427</v>
      </c>
      <c r="E2318" s="10" t="s">
        <v>3428</v>
      </c>
      <c r="F2318" s="10" t="s">
        <v>60</v>
      </c>
      <c r="G2318" s="10" t="s">
        <v>19</v>
      </c>
      <c r="H2318" s="10" t="s">
        <v>9</v>
      </c>
      <c r="I2318" s="10" t="s">
        <v>3497</v>
      </c>
      <c r="J2318" s="10" t="s">
        <v>11</v>
      </c>
      <c r="K2318" s="10" t="s">
        <v>3526</v>
      </c>
      <c r="L2318" s="10" t="s">
        <v>3579</v>
      </c>
      <c r="M2318" s="10" t="s">
        <v>19</v>
      </c>
      <c r="N2318" s="10" t="s">
        <v>19</v>
      </c>
      <c r="O2318" s="10" t="s">
        <v>19</v>
      </c>
    </row>
    <row r="2319" spans="1:15" ht="12.75" customHeight="1" x14ac:dyDescent="0.2">
      <c r="A2319" s="12">
        <v>2314</v>
      </c>
      <c r="B2319" s="10" t="s">
        <v>15</v>
      </c>
      <c r="C2319" s="10" t="s">
        <v>2390</v>
      </c>
      <c r="D2319" s="10" t="s">
        <v>3427</v>
      </c>
      <c r="E2319" s="10" t="s">
        <v>3428</v>
      </c>
      <c r="F2319" s="10" t="s">
        <v>60</v>
      </c>
      <c r="G2319" s="10" t="s">
        <v>19</v>
      </c>
      <c r="H2319" s="10" t="s">
        <v>9</v>
      </c>
      <c r="I2319" s="10" t="s">
        <v>3497</v>
      </c>
      <c r="J2319" s="10" t="s">
        <v>11</v>
      </c>
      <c r="K2319" s="10" t="s">
        <v>3526</v>
      </c>
      <c r="L2319" s="10" t="s">
        <v>3579</v>
      </c>
      <c r="M2319" s="10" t="s">
        <v>19</v>
      </c>
      <c r="N2319" s="10" t="s">
        <v>19</v>
      </c>
      <c r="O2319" s="10" t="s">
        <v>19</v>
      </c>
    </row>
    <row r="2320" spans="1:15" ht="12.75" customHeight="1" x14ac:dyDescent="0.2">
      <c r="A2320" s="12">
        <v>2315</v>
      </c>
      <c r="B2320" s="10" t="s">
        <v>15</v>
      </c>
      <c r="C2320" s="10" t="s">
        <v>2391</v>
      </c>
      <c r="D2320" s="10" t="s">
        <v>3427</v>
      </c>
      <c r="E2320" s="10" t="s">
        <v>3428</v>
      </c>
      <c r="F2320" s="10" t="s">
        <v>60</v>
      </c>
      <c r="G2320" s="10" t="s">
        <v>19</v>
      </c>
      <c r="H2320" s="10" t="s">
        <v>9</v>
      </c>
      <c r="I2320" s="10" t="s">
        <v>3497</v>
      </c>
      <c r="J2320" s="10" t="s">
        <v>11</v>
      </c>
      <c r="K2320" s="10" t="s">
        <v>3526</v>
      </c>
      <c r="L2320" s="10" t="s">
        <v>3579</v>
      </c>
      <c r="M2320" s="10" t="s">
        <v>19</v>
      </c>
      <c r="N2320" s="10" t="s">
        <v>19</v>
      </c>
      <c r="O2320" s="10" t="s">
        <v>19</v>
      </c>
    </row>
    <row r="2321" spans="1:15" ht="12.75" customHeight="1" x14ac:dyDescent="0.2">
      <c r="A2321" s="12">
        <v>2316</v>
      </c>
      <c r="B2321" s="10" t="s">
        <v>15</v>
      </c>
      <c r="C2321" s="10" t="s">
        <v>2392</v>
      </c>
      <c r="D2321" s="10" t="s">
        <v>3427</v>
      </c>
      <c r="E2321" s="10" t="s">
        <v>3428</v>
      </c>
      <c r="F2321" s="10" t="s">
        <v>60</v>
      </c>
      <c r="G2321" s="10" t="s">
        <v>19</v>
      </c>
      <c r="H2321" s="10" t="s">
        <v>9</v>
      </c>
      <c r="I2321" s="10" t="s">
        <v>3497</v>
      </c>
      <c r="J2321" s="10" t="s">
        <v>11</v>
      </c>
      <c r="K2321" s="10" t="s">
        <v>3526</v>
      </c>
      <c r="L2321" s="10" t="s">
        <v>3579</v>
      </c>
      <c r="M2321" s="10" t="s">
        <v>19</v>
      </c>
      <c r="N2321" s="10" t="s">
        <v>19</v>
      </c>
      <c r="O2321" s="10" t="s">
        <v>19</v>
      </c>
    </row>
    <row r="2322" spans="1:15" ht="12.75" customHeight="1" x14ac:dyDescent="0.2">
      <c r="A2322" s="12">
        <v>2317</v>
      </c>
      <c r="B2322" s="10" t="s">
        <v>15</v>
      </c>
      <c r="C2322" s="10" t="s">
        <v>2393</v>
      </c>
      <c r="D2322" s="10" t="s">
        <v>3427</v>
      </c>
      <c r="E2322" s="10" t="s">
        <v>3428</v>
      </c>
      <c r="F2322" s="10" t="s">
        <v>60</v>
      </c>
      <c r="G2322" s="10" t="s">
        <v>19</v>
      </c>
      <c r="H2322" s="10" t="s">
        <v>9</v>
      </c>
      <c r="I2322" s="10" t="s">
        <v>3497</v>
      </c>
      <c r="J2322" s="10" t="s">
        <v>11</v>
      </c>
      <c r="K2322" s="10" t="s">
        <v>3526</v>
      </c>
      <c r="L2322" s="10" t="s">
        <v>3579</v>
      </c>
      <c r="M2322" s="10" t="s">
        <v>19</v>
      </c>
      <c r="N2322" s="10" t="s">
        <v>19</v>
      </c>
      <c r="O2322" s="10" t="s">
        <v>19</v>
      </c>
    </row>
    <row r="2323" spans="1:15" ht="12.75" customHeight="1" x14ac:dyDescent="0.2">
      <c r="A2323" s="12">
        <v>2318</v>
      </c>
      <c r="B2323" s="10" t="s">
        <v>15</v>
      </c>
      <c r="C2323" s="10" t="s">
        <v>2394</v>
      </c>
      <c r="D2323" s="10" t="s">
        <v>3427</v>
      </c>
      <c r="E2323" s="10" t="s">
        <v>3428</v>
      </c>
      <c r="F2323" s="10" t="s">
        <v>60</v>
      </c>
      <c r="G2323" s="10" t="s">
        <v>19</v>
      </c>
      <c r="H2323" s="10" t="s">
        <v>9</v>
      </c>
      <c r="I2323" s="10" t="s">
        <v>3497</v>
      </c>
      <c r="J2323" s="10" t="s">
        <v>11</v>
      </c>
      <c r="K2323" s="10" t="s">
        <v>3526</v>
      </c>
      <c r="L2323" s="10" t="s">
        <v>3579</v>
      </c>
      <c r="M2323" s="10" t="s">
        <v>19</v>
      </c>
      <c r="N2323" s="10" t="s">
        <v>19</v>
      </c>
      <c r="O2323" s="10" t="s">
        <v>19</v>
      </c>
    </row>
    <row r="2324" spans="1:15" ht="12.75" customHeight="1" x14ac:dyDescent="0.2">
      <c r="A2324" s="12">
        <v>2319</v>
      </c>
      <c r="B2324" s="10" t="s">
        <v>15</v>
      </c>
      <c r="C2324" s="10" t="s">
        <v>2395</v>
      </c>
      <c r="D2324" s="10" t="s">
        <v>3427</v>
      </c>
      <c r="E2324" s="10" t="s">
        <v>3428</v>
      </c>
      <c r="F2324" s="10" t="s">
        <v>60</v>
      </c>
      <c r="G2324" s="10" t="s">
        <v>19</v>
      </c>
      <c r="H2324" s="10" t="s">
        <v>9</v>
      </c>
      <c r="I2324" s="10" t="s">
        <v>3497</v>
      </c>
      <c r="J2324" s="10" t="s">
        <v>11</v>
      </c>
      <c r="K2324" s="10" t="s">
        <v>3526</v>
      </c>
      <c r="L2324" s="10" t="s">
        <v>3579</v>
      </c>
      <c r="M2324" s="10" t="s">
        <v>19</v>
      </c>
      <c r="N2324" s="10" t="s">
        <v>19</v>
      </c>
      <c r="O2324" s="10" t="s">
        <v>19</v>
      </c>
    </row>
    <row r="2325" spans="1:15" ht="12.75" customHeight="1" x14ac:dyDescent="0.2">
      <c r="A2325" s="12">
        <v>2320</v>
      </c>
      <c r="B2325" s="10" t="s">
        <v>15</v>
      </c>
      <c r="C2325" s="10" t="s">
        <v>2396</v>
      </c>
      <c r="D2325" s="10" t="s">
        <v>3427</v>
      </c>
      <c r="E2325" s="10" t="s">
        <v>3428</v>
      </c>
      <c r="F2325" s="10" t="s">
        <v>60</v>
      </c>
      <c r="G2325" s="10" t="s">
        <v>19</v>
      </c>
      <c r="H2325" s="10" t="s">
        <v>9</v>
      </c>
      <c r="I2325" s="10" t="s">
        <v>3497</v>
      </c>
      <c r="J2325" s="10" t="s">
        <v>11</v>
      </c>
      <c r="K2325" s="10" t="s">
        <v>3526</v>
      </c>
      <c r="L2325" s="10" t="s">
        <v>3579</v>
      </c>
      <c r="M2325" s="10" t="s">
        <v>19</v>
      </c>
      <c r="N2325" s="10" t="s">
        <v>19</v>
      </c>
      <c r="O2325" s="10" t="s">
        <v>19</v>
      </c>
    </row>
    <row r="2326" spans="1:15" ht="12.75" customHeight="1" x14ac:dyDescent="0.2">
      <c r="A2326" s="12">
        <v>2321</v>
      </c>
      <c r="B2326" s="10" t="s">
        <v>15</v>
      </c>
      <c r="C2326" s="10" t="s">
        <v>2397</v>
      </c>
      <c r="D2326" s="10" t="s">
        <v>3427</v>
      </c>
      <c r="E2326" s="10" t="s">
        <v>3428</v>
      </c>
      <c r="F2326" s="10" t="s">
        <v>60</v>
      </c>
      <c r="G2326" s="10" t="s">
        <v>19</v>
      </c>
      <c r="H2326" s="10" t="s">
        <v>9</v>
      </c>
      <c r="I2326" s="10" t="s">
        <v>3497</v>
      </c>
      <c r="J2326" s="10" t="s">
        <v>11</v>
      </c>
      <c r="K2326" s="10" t="s">
        <v>3526</v>
      </c>
      <c r="L2326" s="10" t="s">
        <v>3579</v>
      </c>
      <c r="M2326" s="10" t="s">
        <v>19</v>
      </c>
      <c r="N2326" s="10" t="s">
        <v>19</v>
      </c>
      <c r="O2326" s="10" t="s">
        <v>19</v>
      </c>
    </row>
    <row r="2327" spans="1:15" ht="12.75" customHeight="1" x14ac:dyDescent="0.2">
      <c r="A2327" s="12">
        <v>2322</v>
      </c>
      <c r="B2327" s="10" t="s">
        <v>15</v>
      </c>
      <c r="C2327" s="10" t="s">
        <v>2398</v>
      </c>
      <c r="D2327" s="10" t="s">
        <v>3427</v>
      </c>
      <c r="E2327" s="10" t="s">
        <v>3428</v>
      </c>
      <c r="F2327" s="10" t="s">
        <v>60</v>
      </c>
      <c r="G2327" s="10" t="s">
        <v>19</v>
      </c>
      <c r="H2327" s="10" t="s">
        <v>9</v>
      </c>
      <c r="I2327" s="10" t="s">
        <v>3497</v>
      </c>
      <c r="J2327" s="10" t="s">
        <v>11</v>
      </c>
      <c r="K2327" s="10" t="s">
        <v>3526</v>
      </c>
      <c r="L2327" s="10" t="s">
        <v>3579</v>
      </c>
      <c r="M2327" s="10" t="s">
        <v>19</v>
      </c>
      <c r="N2327" s="10" t="s">
        <v>19</v>
      </c>
      <c r="O2327" s="10" t="s">
        <v>19</v>
      </c>
    </row>
    <row r="2328" spans="1:15" ht="12.75" customHeight="1" x14ac:dyDescent="0.2">
      <c r="A2328" s="12">
        <v>2323</v>
      </c>
      <c r="B2328" s="10" t="s">
        <v>15</v>
      </c>
      <c r="C2328" s="10" t="s">
        <v>2399</v>
      </c>
      <c r="D2328" s="10" t="s">
        <v>3427</v>
      </c>
      <c r="E2328" s="10" t="s">
        <v>3428</v>
      </c>
      <c r="F2328" s="10" t="s">
        <v>60</v>
      </c>
      <c r="G2328" s="10" t="s">
        <v>19</v>
      </c>
      <c r="H2328" s="10" t="s">
        <v>9</v>
      </c>
      <c r="I2328" s="10" t="s">
        <v>3497</v>
      </c>
      <c r="J2328" s="10" t="s">
        <v>11</v>
      </c>
      <c r="K2328" s="10" t="s">
        <v>3526</v>
      </c>
      <c r="L2328" s="10" t="s">
        <v>3579</v>
      </c>
      <c r="M2328" s="10" t="s">
        <v>19</v>
      </c>
      <c r="N2328" s="10" t="s">
        <v>19</v>
      </c>
      <c r="O2328" s="10" t="s">
        <v>19</v>
      </c>
    </row>
    <row r="2329" spans="1:15" ht="12.75" customHeight="1" x14ac:dyDescent="0.2">
      <c r="A2329" s="12">
        <v>2324</v>
      </c>
      <c r="B2329" s="10" t="s">
        <v>15</v>
      </c>
      <c r="C2329" s="10" t="s">
        <v>2400</v>
      </c>
      <c r="D2329" s="10" t="s">
        <v>3427</v>
      </c>
      <c r="E2329" s="10" t="s">
        <v>3428</v>
      </c>
      <c r="F2329" s="10" t="s">
        <v>60</v>
      </c>
      <c r="G2329" s="10" t="s">
        <v>19</v>
      </c>
      <c r="H2329" s="10" t="s">
        <v>9</v>
      </c>
      <c r="I2329" s="10" t="s">
        <v>3497</v>
      </c>
      <c r="J2329" s="10" t="s">
        <v>11</v>
      </c>
      <c r="K2329" s="10" t="s">
        <v>3526</v>
      </c>
      <c r="L2329" s="10" t="s">
        <v>3579</v>
      </c>
      <c r="M2329" s="10" t="s">
        <v>19</v>
      </c>
      <c r="N2329" s="10" t="s">
        <v>19</v>
      </c>
      <c r="O2329" s="10" t="s">
        <v>19</v>
      </c>
    </row>
    <row r="2330" spans="1:15" ht="12.75" customHeight="1" x14ac:dyDescent="0.2">
      <c r="A2330" s="12">
        <v>2325</v>
      </c>
      <c r="B2330" s="10" t="s">
        <v>15</v>
      </c>
      <c r="C2330" s="10" t="s">
        <v>2401</v>
      </c>
      <c r="D2330" s="10" t="s">
        <v>3427</v>
      </c>
      <c r="E2330" s="10" t="s">
        <v>3428</v>
      </c>
      <c r="F2330" s="10" t="s">
        <v>60</v>
      </c>
      <c r="G2330" s="10" t="s">
        <v>19</v>
      </c>
      <c r="H2330" s="10" t="s">
        <v>9</v>
      </c>
      <c r="I2330" s="10" t="s">
        <v>3497</v>
      </c>
      <c r="J2330" s="10" t="s">
        <v>11</v>
      </c>
      <c r="K2330" s="10" t="s">
        <v>3526</v>
      </c>
      <c r="L2330" s="10" t="s">
        <v>3579</v>
      </c>
      <c r="M2330" s="10" t="s">
        <v>19</v>
      </c>
      <c r="N2330" s="10" t="s">
        <v>19</v>
      </c>
      <c r="O2330" s="10" t="s">
        <v>19</v>
      </c>
    </row>
    <row r="2331" spans="1:15" ht="12.75" customHeight="1" x14ac:dyDescent="0.2">
      <c r="A2331" s="12">
        <v>2326</v>
      </c>
      <c r="B2331" s="10" t="s">
        <v>15</v>
      </c>
      <c r="C2331" s="10" t="s">
        <v>2402</v>
      </c>
      <c r="D2331" s="10" t="s">
        <v>3427</v>
      </c>
      <c r="E2331" s="10" t="s">
        <v>3428</v>
      </c>
      <c r="F2331" s="10" t="s">
        <v>60</v>
      </c>
      <c r="G2331" s="10" t="s">
        <v>19</v>
      </c>
      <c r="H2331" s="10" t="s">
        <v>9</v>
      </c>
      <c r="I2331" s="10" t="s">
        <v>3497</v>
      </c>
      <c r="J2331" s="10" t="s">
        <v>11</v>
      </c>
      <c r="K2331" s="10" t="s">
        <v>3526</v>
      </c>
      <c r="L2331" s="10" t="s">
        <v>3579</v>
      </c>
      <c r="M2331" s="10" t="s">
        <v>19</v>
      </c>
      <c r="N2331" s="10" t="s">
        <v>19</v>
      </c>
      <c r="O2331" s="10" t="s">
        <v>19</v>
      </c>
    </row>
    <row r="2332" spans="1:15" ht="12.75" customHeight="1" x14ac:dyDescent="0.2">
      <c r="A2332" s="12">
        <v>2327</v>
      </c>
      <c r="B2332" s="10" t="s">
        <v>15</v>
      </c>
      <c r="C2332" s="10" t="s">
        <v>2403</v>
      </c>
      <c r="D2332" s="10" t="s">
        <v>3427</v>
      </c>
      <c r="E2332" s="10" t="s">
        <v>3428</v>
      </c>
      <c r="F2332" s="10" t="s">
        <v>60</v>
      </c>
      <c r="G2332" s="10" t="s">
        <v>19</v>
      </c>
      <c r="H2332" s="10" t="s">
        <v>9</v>
      </c>
      <c r="I2332" s="10" t="s">
        <v>3497</v>
      </c>
      <c r="J2332" s="10" t="s">
        <v>11</v>
      </c>
      <c r="K2332" s="10" t="s">
        <v>3526</v>
      </c>
      <c r="L2332" s="10" t="s">
        <v>3579</v>
      </c>
      <c r="M2332" s="10" t="s">
        <v>19</v>
      </c>
      <c r="N2332" s="10" t="s">
        <v>19</v>
      </c>
      <c r="O2332" s="10" t="s">
        <v>19</v>
      </c>
    </row>
    <row r="2333" spans="1:15" ht="12.75" customHeight="1" x14ac:dyDescent="0.2">
      <c r="A2333" s="12">
        <v>2328</v>
      </c>
      <c r="B2333" s="10" t="s">
        <v>15</v>
      </c>
      <c r="C2333" s="10" t="s">
        <v>2404</v>
      </c>
      <c r="D2333" s="10" t="s">
        <v>3427</v>
      </c>
      <c r="E2333" s="10" t="s">
        <v>3428</v>
      </c>
      <c r="F2333" s="10" t="s">
        <v>60</v>
      </c>
      <c r="G2333" s="10" t="s">
        <v>19</v>
      </c>
      <c r="H2333" s="10" t="s">
        <v>9</v>
      </c>
      <c r="I2333" s="10" t="s">
        <v>3497</v>
      </c>
      <c r="J2333" s="10" t="s">
        <v>11</v>
      </c>
      <c r="K2333" s="10" t="s">
        <v>3526</v>
      </c>
      <c r="L2333" s="10" t="s">
        <v>3579</v>
      </c>
      <c r="M2333" s="10" t="s">
        <v>19</v>
      </c>
      <c r="N2333" s="10" t="s">
        <v>19</v>
      </c>
      <c r="O2333" s="10" t="s">
        <v>19</v>
      </c>
    </row>
    <row r="2334" spans="1:15" ht="12.75" customHeight="1" x14ac:dyDescent="0.2">
      <c r="A2334" s="12">
        <v>2329</v>
      </c>
      <c r="B2334" s="10" t="s">
        <v>15</v>
      </c>
      <c r="C2334" s="10" t="s">
        <v>2405</v>
      </c>
      <c r="D2334" s="10" t="s">
        <v>3427</v>
      </c>
      <c r="E2334" s="10" t="s">
        <v>3428</v>
      </c>
      <c r="F2334" s="10" t="s">
        <v>60</v>
      </c>
      <c r="G2334" s="10" t="s">
        <v>19</v>
      </c>
      <c r="H2334" s="10" t="s">
        <v>9</v>
      </c>
      <c r="I2334" s="10" t="s">
        <v>3497</v>
      </c>
      <c r="J2334" s="10" t="s">
        <v>11</v>
      </c>
      <c r="K2334" s="10" t="s">
        <v>3526</v>
      </c>
      <c r="L2334" s="10" t="s">
        <v>3579</v>
      </c>
      <c r="M2334" s="10" t="s">
        <v>19</v>
      </c>
      <c r="N2334" s="10" t="s">
        <v>19</v>
      </c>
      <c r="O2334" s="10" t="s">
        <v>19</v>
      </c>
    </row>
    <row r="2335" spans="1:15" ht="12.75" customHeight="1" x14ac:dyDescent="0.2">
      <c r="A2335" s="12">
        <v>2330</v>
      </c>
      <c r="B2335" s="10" t="s">
        <v>15</v>
      </c>
      <c r="C2335" s="10" t="s">
        <v>2406</v>
      </c>
      <c r="D2335" s="10" t="s">
        <v>3427</v>
      </c>
      <c r="E2335" s="10" t="s">
        <v>3428</v>
      </c>
      <c r="F2335" s="10" t="s">
        <v>60</v>
      </c>
      <c r="G2335" s="10" t="s">
        <v>19</v>
      </c>
      <c r="H2335" s="10" t="s">
        <v>9</v>
      </c>
      <c r="I2335" s="10" t="s">
        <v>3497</v>
      </c>
      <c r="J2335" s="10" t="s">
        <v>11</v>
      </c>
      <c r="K2335" s="10" t="s">
        <v>3526</v>
      </c>
      <c r="L2335" s="10" t="s">
        <v>3579</v>
      </c>
      <c r="M2335" s="10" t="s">
        <v>19</v>
      </c>
      <c r="N2335" s="10" t="s">
        <v>19</v>
      </c>
      <c r="O2335" s="10" t="s">
        <v>19</v>
      </c>
    </row>
    <row r="2336" spans="1:15" ht="12.75" customHeight="1" x14ac:dyDescent="0.2">
      <c r="A2336" s="12">
        <v>2331</v>
      </c>
      <c r="B2336" s="10" t="s">
        <v>15</v>
      </c>
      <c r="C2336" s="10" t="s">
        <v>2407</v>
      </c>
      <c r="D2336" s="10" t="s">
        <v>3427</v>
      </c>
      <c r="E2336" s="10" t="s">
        <v>3428</v>
      </c>
      <c r="F2336" s="10" t="s">
        <v>60</v>
      </c>
      <c r="G2336" s="10" t="s">
        <v>19</v>
      </c>
      <c r="H2336" s="10" t="s">
        <v>9</v>
      </c>
      <c r="I2336" s="10" t="s">
        <v>3497</v>
      </c>
      <c r="J2336" s="10" t="s">
        <v>11</v>
      </c>
      <c r="K2336" s="10" t="s">
        <v>3526</v>
      </c>
      <c r="L2336" s="10" t="s">
        <v>3579</v>
      </c>
      <c r="M2336" s="10" t="s">
        <v>19</v>
      </c>
      <c r="N2336" s="10" t="s">
        <v>19</v>
      </c>
      <c r="O2336" s="10" t="s">
        <v>19</v>
      </c>
    </row>
    <row r="2337" spans="1:15" ht="12.75" customHeight="1" x14ac:dyDescent="0.2">
      <c r="A2337" s="12">
        <v>2332</v>
      </c>
      <c r="B2337" s="10" t="s">
        <v>15</v>
      </c>
      <c r="C2337" s="10" t="s">
        <v>2408</v>
      </c>
      <c r="D2337" s="10" t="s">
        <v>3427</v>
      </c>
      <c r="E2337" s="10" t="s">
        <v>3428</v>
      </c>
      <c r="F2337" s="10" t="s">
        <v>60</v>
      </c>
      <c r="G2337" s="10" t="s">
        <v>19</v>
      </c>
      <c r="H2337" s="10" t="s">
        <v>9</v>
      </c>
      <c r="I2337" s="10" t="s">
        <v>3497</v>
      </c>
      <c r="J2337" s="10" t="s">
        <v>11</v>
      </c>
      <c r="K2337" s="10" t="s">
        <v>3526</v>
      </c>
      <c r="L2337" s="10" t="s">
        <v>3579</v>
      </c>
      <c r="M2337" s="10" t="s">
        <v>19</v>
      </c>
      <c r="N2337" s="10" t="s">
        <v>19</v>
      </c>
      <c r="O2337" s="10" t="s">
        <v>19</v>
      </c>
    </row>
    <row r="2338" spans="1:15" ht="12.75" customHeight="1" x14ac:dyDescent="0.2">
      <c r="A2338" s="12">
        <v>2333</v>
      </c>
      <c r="B2338" s="10" t="s">
        <v>15</v>
      </c>
      <c r="C2338" s="10" t="s">
        <v>2409</v>
      </c>
      <c r="D2338" s="10" t="s">
        <v>3427</v>
      </c>
      <c r="E2338" s="10" t="s">
        <v>3428</v>
      </c>
      <c r="F2338" s="10" t="s">
        <v>60</v>
      </c>
      <c r="G2338" s="10" t="s">
        <v>19</v>
      </c>
      <c r="H2338" s="10" t="s">
        <v>9</v>
      </c>
      <c r="I2338" s="10" t="s">
        <v>3497</v>
      </c>
      <c r="J2338" s="10" t="s">
        <v>11</v>
      </c>
      <c r="K2338" s="10" t="s">
        <v>3526</v>
      </c>
      <c r="L2338" s="10" t="s">
        <v>3579</v>
      </c>
      <c r="M2338" s="10" t="s">
        <v>19</v>
      </c>
      <c r="N2338" s="10" t="s">
        <v>19</v>
      </c>
      <c r="O2338" s="10" t="s">
        <v>19</v>
      </c>
    </row>
    <row r="2339" spans="1:15" ht="12.75" customHeight="1" x14ac:dyDescent="0.2">
      <c r="A2339" s="12">
        <v>2334</v>
      </c>
      <c r="B2339" s="10" t="s">
        <v>15</v>
      </c>
      <c r="C2339" s="10" t="s">
        <v>2410</v>
      </c>
      <c r="D2339" s="10" t="s">
        <v>3427</v>
      </c>
      <c r="E2339" s="10" t="s">
        <v>3428</v>
      </c>
      <c r="F2339" s="10" t="s">
        <v>60</v>
      </c>
      <c r="G2339" s="10" t="s">
        <v>19</v>
      </c>
      <c r="H2339" s="10" t="s">
        <v>9</v>
      </c>
      <c r="I2339" s="10" t="s">
        <v>3497</v>
      </c>
      <c r="J2339" s="10" t="s">
        <v>11</v>
      </c>
      <c r="K2339" s="10" t="s">
        <v>3526</v>
      </c>
      <c r="L2339" s="10" t="s">
        <v>3579</v>
      </c>
      <c r="M2339" s="10" t="s">
        <v>19</v>
      </c>
      <c r="N2339" s="10" t="s">
        <v>19</v>
      </c>
      <c r="O2339" s="10" t="s">
        <v>19</v>
      </c>
    </row>
    <row r="2340" spans="1:15" ht="12.75" customHeight="1" x14ac:dyDescent="0.2">
      <c r="A2340" s="12">
        <v>2335</v>
      </c>
      <c r="B2340" s="10" t="s">
        <v>15</v>
      </c>
      <c r="C2340" s="10" t="s">
        <v>2411</v>
      </c>
      <c r="D2340" s="10" t="s">
        <v>3427</v>
      </c>
      <c r="E2340" s="10" t="s">
        <v>3428</v>
      </c>
      <c r="F2340" s="10" t="s">
        <v>60</v>
      </c>
      <c r="G2340" s="10" t="s">
        <v>19</v>
      </c>
      <c r="H2340" s="10" t="s">
        <v>9</v>
      </c>
      <c r="I2340" s="10" t="s">
        <v>3497</v>
      </c>
      <c r="J2340" s="10" t="s">
        <v>11</v>
      </c>
      <c r="K2340" s="10" t="s">
        <v>3526</v>
      </c>
      <c r="L2340" s="10" t="s">
        <v>3579</v>
      </c>
      <c r="M2340" s="10" t="s">
        <v>19</v>
      </c>
      <c r="N2340" s="10" t="s">
        <v>19</v>
      </c>
      <c r="O2340" s="10" t="s">
        <v>19</v>
      </c>
    </row>
    <row r="2341" spans="1:15" ht="12.75" customHeight="1" x14ac:dyDescent="0.2">
      <c r="A2341" s="12">
        <v>2336</v>
      </c>
      <c r="B2341" s="10" t="s">
        <v>15</v>
      </c>
      <c r="C2341" s="10" t="s">
        <v>2412</v>
      </c>
      <c r="D2341" s="10" t="s">
        <v>3427</v>
      </c>
      <c r="E2341" s="10" t="s">
        <v>3428</v>
      </c>
      <c r="F2341" s="10" t="s">
        <v>60</v>
      </c>
      <c r="G2341" s="10" t="s">
        <v>19</v>
      </c>
      <c r="H2341" s="10" t="s">
        <v>9</v>
      </c>
      <c r="I2341" s="10" t="s">
        <v>3497</v>
      </c>
      <c r="J2341" s="10" t="s">
        <v>11</v>
      </c>
      <c r="K2341" s="10" t="s">
        <v>3526</v>
      </c>
      <c r="L2341" s="10" t="s">
        <v>3579</v>
      </c>
      <c r="M2341" s="10" t="s">
        <v>19</v>
      </c>
      <c r="N2341" s="10" t="s">
        <v>19</v>
      </c>
      <c r="O2341" s="10" t="s">
        <v>19</v>
      </c>
    </row>
    <row r="2342" spans="1:15" ht="12.75" customHeight="1" x14ac:dyDescent="0.2">
      <c r="A2342" s="12">
        <v>2337</v>
      </c>
      <c r="B2342" s="10" t="s">
        <v>15</v>
      </c>
      <c r="C2342" s="10" t="s">
        <v>2413</v>
      </c>
      <c r="D2342" s="10" t="s">
        <v>3427</v>
      </c>
      <c r="E2342" s="10" t="s">
        <v>3428</v>
      </c>
      <c r="F2342" s="10" t="s">
        <v>60</v>
      </c>
      <c r="G2342" s="10" t="s">
        <v>19</v>
      </c>
      <c r="H2342" s="10" t="s">
        <v>9</v>
      </c>
      <c r="I2342" s="10" t="s">
        <v>3497</v>
      </c>
      <c r="J2342" s="10" t="s">
        <v>11</v>
      </c>
      <c r="K2342" s="10" t="s">
        <v>3526</v>
      </c>
      <c r="L2342" s="10" t="s">
        <v>3579</v>
      </c>
      <c r="M2342" s="10" t="s">
        <v>19</v>
      </c>
      <c r="N2342" s="10" t="s">
        <v>19</v>
      </c>
      <c r="O2342" s="10" t="s">
        <v>19</v>
      </c>
    </row>
    <row r="2343" spans="1:15" ht="12.75" customHeight="1" x14ac:dyDescent="0.2">
      <c r="A2343" s="12">
        <v>2338</v>
      </c>
      <c r="B2343" s="10" t="s">
        <v>15</v>
      </c>
      <c r="C2343" s="10" t="s">
        <v>2414</v>
      </c>
      <c r="D2343" s="10" t="s">
        <v>3427</v>
      </c>
      <c r="E2343" s="10" t="s">
        <v>3428</v>
      </c>
      <c r="F2343" s="10" t="s">
        <v>60</v>
      </c>
      <c r="G2343" s="10" t="s">
        <v>19</v>
      </c>
      <c r="H2343" s="10" t="s">
        <v>9</v>
      </c>
      <c r="I2343" s="10" t="s">
        <v>3497</v>
      </c>
      <c r="J2343" s="10" t="s">
        <v>11</v>
      </c>
      <c r="K2343" s="10" t="s">
        <v>3526</v>
      </c>
      <c r="L2343" s="10" t="s">
        <v>3579</v>
      </c>
      <c r="M2343" s="10" t="s">
        <v>19</v>
      </c>
      <c r="N2343" s="10" t="s">
        <v>19</v>
      </c>
      <c r="O2343" s="10" t="s">
        <v>19</v>
      </c>
    </row>
    <row r="2344" spans="1:15" ht="12.75" customHeight="1" x14ac:dyDescent="0.2">
      <c r="A2344" s="12">
        <v>2339</v>
      </c>
      <c r="B2344" s="10" t="s">
        <v>15</v>
      </c>
      <c r="C2344" s="10" t="s">
        <v>2415</v>
      </c>
      <c r="D2344" s="10" t="s">
        <v>3427</v>
      </c>
      <c r="E2344" s="10" t="s">
        <v>3428</v>
      </c>
      <c r="F2344" s="10" t="s">
        <v>60</v>
      </c>
      <c r="G2344" s="10" t="s">
        <v>19</v>
      </c>
      <c r="H2344" s="10" t="s">
        <v>9</v>
      </c>
      <c r="I2344" s="10" t="s">
        <v>3497</v>
      </c>
      <c r="J2344" s="10" t="s">
        <v>11</v>
      </c>
      <c r="K2344" s="10" t="s">
        <v>3526</v>
      </c>
      <c r="L2344" s="10" t="s">
        <v>3579</v>
      </c>
      <c r="M2344" s="10" t="s">
        <v>19</v>
      </c>
      <c r="N2344" s="10" t="s">
        <v>19</v>
      </c>
      <c r="O2344" s="10" t="s">
        <v>19</v>
      </c>
    </row>
    <row r="2345" spans="1:15" ht="12.75" customHeight="1" x14ac:dyDescent="0.2">
      <c r="A2345" s="12">
        <v>2340</v>
      </c>
      <c r="B2345" s="10" t="s">
        <v>15</v>
      </c>
      <c r="C2345" s="10" t="s">
        <v>2416</v>
      </c>
      <c r="D2345" s="10" t="s">
        <v>3427</v>
      </c>
      <c r="E2345" s="10" t="s">
        <v>3428</v>
      </c>
      <c r="F2345" s="10" t="s">
        <v>60</v>
      </c>
      <c r="G2345" s="10" t="s">
        <v>19</v>
      </c>
      <c r="H2345" s="10" t="s">
        <v>9</v>
      </c>
      <c r="I2345" s="10" t="s">
        <v>3497</v>
      </c>
      <c r="J2345" s="10" t="s">
        <v>11</v>
      </c>
      <c r="K2345" s="10" t="s">
        <v>3526</v>
      </c>
      <c r="L2345" s="10" t="s">
        <v>3579</v>
      </c>
      <c r="M2345" s="10" t="s">
        <v>19</v>
      </c>
      <c r="N2345" s="10" t="s">
        <v>19</v>
      </c>
      <c r="O2345" s="10" t="s">
        <v>19</v>
      </c>
    </row>
    <row r="2346" spans="1:15" ht="12.75" customHeight="1" x14ac:dyDescent="0.2">
      <c r="A2346" s="12">
        <v>2341</v>
      </c>
      <c r="B2346" s="10" t="s">
        <v>15</v>
      </c>
      <c r="C2346" s="10" t="s">
        <v>2417</v>
      </c>
      <c r="D2346" s="10" t="s">
        <v>3427</v>
      </c>
      <c r="E2346" s="10" t="s">
        <v>3428</v>
      </c>
      <c r="F2346" s="10" t="s">
        <v>60</v>
      </c>
      <c r="G2346" s="10" t="s">
        <v>19</v>
      </c>
      <c r="H2346" s="10" t="s">
        <v>9</v>
      </c>
      <c r="I2346" s="10" t="s">
        <v>3497</v>
      </c>
      <c r="J2346" s="10" t="s">
        <v>11</v>
      </c>
      <c r="K2346" s="10" t="s">
        <v>3526</v>
      </c>
      <c r="L2346" s="10" t="s">
        <v>3579</v>
      </c>
      <c r="M2346" s="10" t="s">
        <v>19</v>
      </c>
      <c r="N2346" s="10" t="s">
        <v>19</v>
      </c>
      <c r="O2346" s="10" t="s">
        <v>19</v>
      </c>
    </row>
    <row r="2347" spans="1:15" ht="12.75" customHeight="1" x14ac:dyDescent="0.2">
      <c r="A2347" s="12">
        <v>2342</v>
      </c>
      <c r="B2347" s="10" t="s">
        <v>15</v>
      </c>
      <c r="C2347" s="10" t="s">
        <v>2418</v>
      </c>
      <c r="D2347" s="10" t="s">
        <v>3427</v>
      </c>
      <c r="E2347" s="10" t="s">
        <v>3428</v>
      </c>
      <c r="F2347" s="10" t="s">
        <v>60</v>
      </c>
      <c r="G2347" s="10" t="s">
        <v>19</v>
      </c>
      <c r="H2347" s="10" t="s">
        <v>9</v>
      </c>
      <c r="I2347" s="10" t="s">
        <v>3497</v>
      </c>
      <c r="J2347" s="10" t="s">
        <v>11</v>
      </c>
      <c r="K2347" s="10" t="s">
        <v>3526</v>
      </c>
      <c r="L2347" s="10" t="s">
        <v>3579</v>
      </c>
      <c r="M2347" s="10" t="s">
        <v>19</v>
      </c>
      <c r="N2347" s="10" t="s">
        <v>19</v>
      </c>
      <c r="O2347" s="10" t="s">
        <v>19</v>
      </c>
    </row>
    <row r="2348" spans="1:15" ht="12.75" customHeight="1" x14ac:dyDescent="0.2">
      <c r="A2348" s="12">
        <v>2343</v>
      </c>
      <c r="B2348" s="10" t="s">
        <v>15</v>
      </c>
      <c r="C2348" s="10" t="s">
        <v>2419</v>
      </c>
      <c r="D2348" s="10" t="s">
        <v>3427</v>
      </c>
      <c r="E2348" s="10" t="s">
        <v>3428</v>
      </c>
      <c r="F2348" s="10" t="s">
        <v>60</v>
      </c>
      <c r="G2348" s="10" t="s">
        <v>19</v>
      </c>
      <c r="H2348" s="10" t="s">
        <v>9</v>
      </c>
      <c r="I2348" s="10" t="s">
        <v>3497</v>
      </c>
      <c r="J2348" s="10" t="s">
        <v>11</v>
      </c>
      <c r="K2348" s="10" t="s">
        <v>3526</v>
      </c>
      <c r="L2348" s="10" t="s">
        <v>3579</v>
      </c>
      <c r="M2348" s="10" t="s">
        <v>19</v>
      </c>
      <c r="N2348" s="10" t="s">
        <v>19</v>
      </c>
      <c r="O2348" s="10" t="s">
        <v>19</v>
      </c>
    </row>
    <row r="2349" spans="1:15" ht="12.75" customHeight="1" x14ac:dyDescent="0.2">
      <c r="A2349" s="12">
        <v>2344</v>
      </c>
      <c r="B2349" s="10" t="s">
        <v>15</v>
      </c>
      <c r="C2349" s="10" t="s">
        <v>2420</v>
      </c>
      <c r="D2349" s="10" t="s">
        <v>3427</v>
      </c>
      <c r="E2349" s="10" t="s">
        <v>3428</v>
      </c>
      <c r="F2349" s="10" t="s">
        <v>60</v>
      </c>
      <c r="G2349" s="10" t="s">
        <v>19</v>
      </c>
      <c r="H2349" s="10" t="s">
        <v>9</v>
      </c>
      <c r="I2349" s="10" t="s">
        <v>3497</v>
      </c>
      <c r="J2349" s="10" t="s">
        <v>11</v>
      </c>
      <c r="K2349" s="10" t="s">
        <v>3526</v>
      </c>
      <c r="L2349" s="10" t="s">
        <v>3579</v>
      </c>
      <c r="M2349" s="10" t="s">
        <v>19</v>
      </c>
      <c r="N2349" s="10" t="s">
        <v>19</v>
      </c>
      <c r="O2349" s="10" t="s">
        <v>19</v>
      </c>
    </row>
    <row r="2350" spans="1:15" ht="12.75" customHeight="1" x14ac:dyDescent="0.2">
      <c r="A2350" s="12">
        <v>2345</v>
      </c>
      <c r="B2350" s="10" t="s">
        <v>15</v>
      </c>
      <c r="C2350" s="10" t="s">
        <v>2421</v>
      </c>
      <c r="D2350" s="10" t="s">
        <v>3427</v>
      </c>
      <c r="E2350" s="10" t="s">
        <v>3428</v>
      </c>
      <c r="F2350" s="10" t="s">
        <v>60</v>
      </c>
      <c r="G2350" s="10" t="s">
        <v>19</v>
      </c>
      <c r="H2350" s="10" t="s">
        <v>9</v>
      </c>
      <c r="I2350" s="10" t="s">
        <v>3497</v>
      </c>
      <c r="J2350" s="10" t="s">
        <v>11</v>
      </c>
      <c r="K2350" s="10" t="s">
        <v>3526</v>
      </c>
      <c r="L2350" s="10" t="s">
        <v>3579</v>
      </c>
      <c r="M2350" s="10" t="s">
        <v>19</v>
      </c>
      <c r="N2350" s="10" t="s">
        <v>19</v>
      </c>
      <c r="O2350" s="10" t="s">
        <v>19</v>
      </c>
    </row>
    <row r="2351" spans="1:15" ht="12.75" customHeight="1" x14ac:dyDescent="0.2">
      <c r="A2351" s="12">
        <v>2346</v>
      </c>
      <c r="B2351" s="10" t="s">
        <v>15</v>
      </c>
      <c r="C2351" s="10" t="s">
        <v>2422</v>
      </c>
      <c r="D2351" s="10" t="s">
        <v>3427</v>
      </c>
      <c r="E2351" s="10" t="s">
        <v>3428</v>
      </c>
      <c r="F2351" s="10" t="s">
        <v>60</v>
      </c>
      <c r="G2351" s="10" t="s">
        <v>19</v>
      </c>
      <c r="H2351" s="10" t="s">
        <v>9</v>
      </c>
      <c r="I2351" s="10" t="s">
        <v>3497</v>
      </c>
      <c r="J2351" s="10" t="s">
        <v>11</v>
      </c>
      <c r="K2351" s="10" t="s">
        <v>3526</v>
      </c>
      <c r="L2351" s="10" t="s">
        <v>3579</v>
      </c>
      <c r="M2351" s="10" t="s">
        <v>19</v>
      </c>
      <c r="N2351" s="10" t="s">
        <v>19</v>
      </c>
      <c r="O2351" s="10" t="s">
        <v>19</v>
      </c>
    </row>
    <row r="2352" spans="1:15" ht="12.75" customHeight="1" x14ac:dyDescent="0.2">
      <c r="A2352" s="12">
        <v>2347</v>
      </c>
      <c r="B2352" s="10" t="s">
        <v>15</v>
      </c>
      <c r="C2352" s="10" t="s">
        <v>2423</v>
      </c>
      <c r="D2352" s="10" t="s">
        <v>3427</v>
      </c>
      <c r="E2352" s="10" t="s">
        <v>3428</v>
      </c>
      <c r="F2352" s="10" t="s">
        <v>60</v>
      </c>
      <c r="G2352" s="10" t="s">
        <v>19</v>
      </c>
      <c r="H2352" s="10" t="s">
        <v>9</v>
      </c>
      <c r="I2352" s="10" t="s">
        <v>3497</v>
      </c>
      <c r="J2352" s="10" t="s">
        <v>11</v>
      </c>
      <c r="K2352" s="10" t="s">
        <v>3526</v>
      </c>
      <c r="L2352" s="10" t="s">
        <v>3579</v>
      </c>
      <c r="M2352" s="10" t="s">
        <v>19</v>
      </c>
      <c r="N2352" s="10" t="s">
        <v>19</v>
      </c>
      <c r="O2352" s="10" t="s">
        <v>19</v>
      </c>
    </row>
    <row r="2353" spans="1:15" ht="12.75" customHeight="1" x14ac:dyDescent="0.2">
      <c r="A2353" s="12">
        <v>2348</v>
      </c>
      <c r="B2353" s="10" t="s">
        <v>15</v>
      </c>
      <c r="C2353" s="10" t="s">
        <v>2424</v>
      </c>
      <c r="D2353" s="10" t="s">
        <v>3427</v>
      </c>
      <c r="E2353" s="10" t="s">
        <v>3428</v>
      </c>
      <c r="F2353" s="10" t="s">
        <v>60</v>
      </c>
      <c r="G2353" s="10" t="s">
        <v>19</v>
      </c>
      <c r="H2353" s="10" t="s">
        <v>9</v>
      </c>
      <c r="I2353" s="10" t="s">
        <v>3497</v>
      </c>
      <c r="J2353" s="10" t="s">
        <v>11</v>
      </c>
      <c r="K2353" s="10" t="s">
        <v>3526</v>
      </c>
      <c r="L2353" s="10" t="s">
        <v>3579</v>
      </c>
      <c r="M2353" s="10" t="s">
        <v>19</v>
      </c>
      <c r="N2353" s="10" t="s">
        <v>19</v>
      </c>
      <c r="O2353" s="10" t="s">
        <v>19</v>
      </c>
    </row>
    <row r="2354" spans="1:15" ht="12.75" customHeight="1" x14ac:dyDescent="0.2">
      <c r="A2354" s="12">
        <v>2349</v>
      </c>
      <c r="B2354" s="10" t="s">
        <v>15</v>
      </c>
      <c r="C2354" s="10" t="s">
        <v>2425</v>
      </c>
      <c r="D2354" s="10" t="s">
        <v>3427</v>
      </c>
      <c r="E2354" s="10" t="s">
        <v>3428</v>
      </c>
      <c r="F2354" s="10" t="s">
        <v>60</v>
      </c>
      <c r="G2354" s="10" t="s">
        <v>19</v>
      </c>
      <c r="H2354" s="10" t="s">
        <v>9</v>
      </c>
      <c r="I2354" s="10" t="s">
        <v>3497</v>
      </c>
      <c r="J2354" s="10" t="s">
        <v>11</v>
      </c>
      <c r="K2354" s="10" t="s">
        <v>3526</v>
      </c>
      <c r="L2354" s="10" t="s">
        <v>3579</v>
      </c>
      <c r="M2354" s="10" t="s">
        <v>19</v>
      </c>
      <c r="N2354" s="10" t="s">
        <v>19</v>
      </c>
      <c r="O2354" s="10" t="s">
        <v>19</v>
      </c>
    </row>
    <row r="2355" spans="1:15" ht="12.75" customHeight="1" x14ac:dyDescent="0.2">
      <c r="A2355" s="12">
        <v>2350</v>
      </c>
      <c r="B2355" s="10" t="s">
        <v>15</v>
      </c>
      <c r="C2355" s="10" t="s">
        <v>2426</v>
      </c>
      <c r="D2355" s="10" t="s">
        <v>3427</v>
      </c>
      <c r="E2355" s="10" t="s">
        <v>3428</v>
      </c>
      <c r="F2355" s="10" t="s">
        <v>60</v>
      </c>
      <c r="G2355" s="10" t="s">
        <v>19</v>
      </c>
      <c r="H2355" s="10" t="s">
        <v>9</v>
      </c>
      <c r="I2355" s="10" t="s">
        <v>3497</v>
      </c>
      <c r="J2355" s="10" t="s">
        <v>11</v>
      </c>
      <c r="K2355" s="10" t="s">
        <v>3526</v>
      </c>
      <c r="L2355" s="10" t="s">
        <v>3579</v>
      </c>
      <c r="M2355" s="10" t="s">
        <v>19</v>
      </c>
      <c r="N2355" s="10" t="s">
        <v>19</v>
      </c>
      <c r="O2355" s="10" t="s">
        <v>19</v>
      </c>
    </row>
    <row r="2356" spans="1:15" ht="12.75" customHeight="1" x14ac:dyDescent="0.2">
      <c r="A2356" s="12">
        <v>2351</v>
      </c>
      <c r="B2356" s="10" t="s">
        <v>15</v>
      </c>
      <c r="C2356" s="10" t="s">
        <v>2427</v>
      </c>
      <c r="D2356" s="10" t="s">
        <v>3427</v>
      </c>
      <c r="E2356" s="10" t="s">
        <v>3428</v>
      </c>
      <c r="F2356" s="10" t="s">
        <v>60</v>
      </c>
      <c r="G2356" s="10" t="s">
        <v>19</v>
      </c>
      <c r="H2356" s="10" t="s">
        <v>9</v>
      </c>
      <c r="I2356" s="10" t="s">
        <v>3497</v>
      </c>
      <c r="J2356" s="10" t="s">
        <v>11</v>
      </c>
      <c r="K2356" s="10" t="s">
        <v>3526</v>
      </c>
      <c r="L2356" s="10" t="s">
        <v>3579</v>
      </c>
      <c r="M2356" s="10" t="s">
        <v>19</v>
      </c>
      <c r="N2356" s="10" t="s">
        <v>19</v>
      </c>
      <c r="O2356" s="10" t="s">
        <v>19</v>
      </c>
    </row>
    <row r="2357" spans="1:15" ht="12.75" customHeight="1" x14ac:dyDescent="0.2">
      <c r="A2357" s="12">
        <v>2352</v>
      </c>
      <c r="B2357" s="10" t="s">
        <v>15</v>
      </c>
      <c r="C2357" s="10" t="s">
        <v>2428</v>
      </c>
      <c r="D2357" s="10" t="s">
        <v>3427</v>
      </c>
      <c r="E2357" s="10" t="s">
        <v>3428</v>
      </c>
      <c r="F2357" s="10" t="s">
        <v>60</v>
      </c>
      <c r="G2357" s="10" t="s">
        <v>19</v>
      </c>
      <c r="H2357" s="10" t="s">
        <v>9</v>
      </c>
      <c r="I2357" s="10" t="s">
        <v>3497</v>
      </c>
      <c r="J2357" s="10" t="s">
        <v>11</v>
      </c>
      <c r="K2357" s="10" t="s">
        <v>3526</v>
      </c>
      <c r="L2357" s="10" t="s">
        <v>3579</v>
      </c>
      <c r="M2357" s="10" t="s">
        <v>19</v>
      </c>
      <c r="N2357" s="10" t="s">
        <v>19</v>
      </c>
      <c r="O2357" s="10" t="s">
        <v>19</v>
      </c>
    </row>
    <row r="2358" spans="1:15" ht="12.75" customHeight="1" x14ac:dyDescent="0.2">
      <c r="A2358" s="12">
        <v>2353</v>
      </c>
      <c r="B2358" s="10" t="s">
        <v>15</v>
      </c>
      <c r="C2358" s="10" t="s">
        <v>2429</v>
      </c>
      <c r="D2358" s="10" t="s">
        <v>3427</v>
      </c>
      <c r="E2358" s="10" t="s">
        <v>3428</v>
      </c>
      <c r="F2358" s="10" t="s">
        <v>60</v>
      </c>
      <c r="G2358" s="10" t="s">
        <v>19</v>
      </c>
      <c r="H2358" s="10" t="s">
        <v>9</v>
      </c>
      <c r="I2358" s="10" t="s">
        <v>3497</v>
      </c>
      <c r="J2358" s="10" t="s">
        <v>11</v>
      </c>
      <c r="K2358" s="10" t="s">
        <v>3526</v>
      </c>
      <c r="L2358" s="10" t="s">
        <v>3579</v>
      </c>
      <c r="M2358" s="10" t="s">
        <v>19</v>
      </c>
      <c r="N2358" s="10" t="s">
        <v>19</v>
      </c>
      <c r="O2358" s="10" t="s">
        <v>19</v>
      </c>
    </row>
    <row r="2359" spans="1:15" ht="12.75" customHeight="1" x14ac:dyDescent="0.2">
      <c r="A2359" s="12">
        <v>2354</v>
      </c>
      <c r="B2359" s="10" t="s">
        <v>15</v>
      </c>
      <c r="C2359" s="10" t="s">
        <v>2430</v>
      </c>
      <c r="D2359" s="10" t="s">
        <v>3427</v>
      </c>
      <c r="E2359" s="10" t="s">
        <v>3428</v>
      </c>
      <c r="F2359" s="10" t="s">
        <v>60</v>
      </c>
      <c r="G2359" s="10" t="s">
        <v>19</v>
      </c>
      <c r="H2359" s="10" t="s">
        <v>9</v>
      </c>
      <c r="I2359" s="10" t="s">
        <v>3497</v>
      </c>
      <c r="J2359" s="10" t="s">
        <v>11</v>
      </c>
      <c r="K2359" s="10" t="s">
        <v>3526</v>
      </c>
      <c r="L2359" s="10" t="s">
        <v>3579</v>
      </c>
      <c r="M2359" s="10" t="s">
        <v>19</v>
      </c>
      <c r="N2359" s="10" t="s">
        <v>19</v>
      </c>
      <c r="O2359" s="10" t="s">
        <v>19</v>
      </c>
    </row>
    <row r="2360" spans="1:15" ht="12.75" customHeight="1" x14ac:dyDescent="0.2">
      <c r="A2360" s="12">
        <v>2355</v>
      </c>
      <c r="B2360" s="10" t="s">
        <v>15</v>
      </c>
      <c r="C2360" s="10" t="s">
        <v>2431</v>
      </c>
      <c r="D2360" s="10" t="s">
        <v>3427</v>
      </c>
      <c r="E2360" s="10" t="s">
        <v>3428</v>
      </c>
      <c r="F2360" s="10" t="s">
        <v>60</v>
      </c>
      <c r="G2360" s="10" t="s">
        <v>19</v>
      </c>
      <c r="H2360" s="10" t="s">
        <v>9</v>
      </c>
      <c r="I2360" s="10" t="s">
        <v>3497</v>
      </c>
      <c r="J2360" s="10" t="s">
        <v>11</v>
      </c>
      <c r="K2360" s="10" t="s">
        <v>3526</v>
      </c>
      <c r="L2360" s="10" t="s">
        <v>3579</v>
      </c>
      <c r="M2360" s="10" t="s">
        <v>19</v>
      </c>
      <c r="N2360" s="10" t="s">
        <v>19</v>
      </c>
      <c r="O2360" s="10" t="s">
        <v>19</v>
      </c>
    </row>
    <row r="2361" spans="1:15" ht="12.75" customHeight="1" x14ac:dyDescent="0.2">
      <c r="A2361" s="12">
        <v>2356</v>
      </c>
      <c r="B2361" s="10" t="s">
        <v>15</v>
      </c>
      <c r="C2361" s="10" t="s">
        <v>2432</v>
      </c>
      <c r="D2361" s="10" t="s">
        <v>3427</v>
      </c>
      <c r="E2361" s="10" t="s">
        <v>3428</v>
      </c>
      <c r="F2361" s="10" t="s">
        <v>60</v>
      </c>
      <c r="G2361" s="10" t="s">
        <v>19</v>
      </c>
      <c r="H2361" s="10" t="s">
        <v>9</v>
      </c>
      <c r="I2361" s="10" t="s">
        <v>3497</v>
      </c>
      <c r="J2361" s="10" t="s">
        <v>11</v>
      </c>
      <c r="K2361" s="10" t="s">
        <v>3526</v>
      </c>
      <c r="L2361" s="10" t="s">
        <v>3579</v>
      </c>
      <c r="M2361" s="10" t="s">
        <v>19</v>
      </c>
      <c r="N2361" s="10" t="s">
        <v>19</v>
      </c>
      <c r="O2361" s="10" t="s">
        <v>19</v>
      </c>
    </row>
    <row r="2362" spans="1:15" ht="12.75" customHeight="1" x14ac:dyDescent="0.2">
      <c r="A2362" s="12">
        <v>2357</v>
      </c>
      <c r="B2362" s="10" t="s">
        <v>15</v>
      </c>
      <c r="C2362" s="10" t="s">
        <v>2433</v>
      </c>
      <c r="D2362" s="10" t="s">
        <v>3427</v>
      </c>
      <c r="E2362" s="10" t="s">
        <v>3428</v>
      </c>
      <c r="F2362" s="10" t="s">
        <v>60</v>
      </c>
      <c r="G2362" s="10" t="s">
        <v>19</v>
      </c>
      <c r="H2362" s="10" t="s">
        <v>9</v>
      </c>
      <c r="I2362" s="10" t="s">
        <v>3497</v>
      </c>
      <c r="J2362" s="10" t="s">
        <v>11</v>
      </c>
      <c r="K2362" s="10" t="s">
        <v>3526</v>
      </c>
      <c r="L2362" s="10" t="s">
        <v>3579</v>
      </c>
      <c r="M2362" s="10" t="s">
        <v>19</v>
      </c>
      <c r="N2362" s="10" t="s">
        <v>19</v>
      </c>
      <c r="O2362" s="10" t="s">
        <v>19</v>
      </c>
    </row>
    <row r="2363" spans="1:15" ht="12.75" customHeight="1" x14ac:dyDescent="0.2">
      <c r="A2363" s="12">
        <v>2358</v>
      </c>
      <c r="B2363" s="10" t="s">
        <v>15</v>
      </c>
      <c r="C2363" s="10" t="s">
        <v>2434</v>
      </c>
      <c r="D2363" s="10" t="s">
        <v>3427</v>
      </c>
      <c r="E2363" s="10" t="s">
        <v>3428</v>
      </c>
      <c r="F2363" s="10" t="s">
        <v>60</v>
      </c>
      <c r="G2363" s="10" t="s">
        <v>19</v>
      </c>
      <c r="H2363" s="10" t="s">
        <v>9</v>
      </c>
      <c r="I2363" s="10" t="s">
        <v>3497</v>
      </c>
      <c r="J2363" s="10" t="s">
        <v>11</v>
      </c>
      <c r="K2363" s="10" t="s">
        <v>3526</v>
      </c>
      <c r="L2363" s="10" t="s">
        <v>3579</v>
      </c>
      <c r="M2363" s="10" t="s">
        <v>19</v>
      </c>
      <c r="N2363" s="10" t="s">
        <v>19</v>
      </c>
      <c r="O2363" s="10" t="s">
        <v>19</v>
      </c>
    </row>
    <row r="2364" spans="1:15" ht="12.75" customHeight="1" x14ac:dyDescent="0.2">
      <c r="A2364" s="12">
        <v>2359</v>
      </c>
      <c r="B2364" s="10" t="s">
        <v>15</v>
      </c>
      <c r="C2364" s="10" t="s">
        <v>2435</v>
      </c>
      <c r="D2364" s="10" t="s">
        <v>3427</v>
      </c>
      <c r="E2364" s="10" t="s">
        <v>3428</v>
      </c>
      <c r="F2364" s="10" t="s">
        <v>60</v>
      </c>
      <c r="G2364" s="10" t="s">
        <v>19</v>
      </c>
      <c r="H2364" s="10" t="s">
        <v>9</v>
      </c>
      <c r="I2364" s="10" t="s">
        <v>3497</v>
      </c>
      <c r="J2364" s="10" t="s">
        <v>11</v>
      </c>
      <c r="K2364" s="10" t="s">
        <v>3526</v>
      </c>
      <c r="L2364" s="10" t="s">
        <v>3579</v>
      </c>
      <c r="M2364" s="10" t="s">
        <v>19</v>
      </c>
      <c r="N2364" s="10" t="s">
        <v>19</v>
      </c>
      <c r="O2364" s="10" t="s">
        <v>19</v>
      </c>
    </row>
    <row r="2365" spans="1:15" ht="12.75" customHeight="1" x14ac:dyDescent="0.2">
      <c r="A2365" s="12">
        <v>2360</v>
      </c>
      <c r="B2365" s="10" t="s">
        <v>15</v>
      </c>
      <c r="C2365" s="10" t="s">
        <v>2436</v>
      </c>
      <c r="D2365" s="10" t="s">
        <v>3427</v>
      </c>
      <c r="E2365" s="10" t="s">
        <v>3428</v>
      </c>
      <c r="F2365" s="10" t="s">
        <v>60</v>
      </c>
      <c r="G2365" s="10" t="s">
        <v>19</v>
      </c>
      <c r="H2365" s="10" t="s">
        <v>9</v>
      </c>
      <c r="I2365" s="10" t="s">
        <v>3497</v>
      </c>
      <c r="J2365" s="10" t="s">
        <v>11</v>
      </c>
      <c r="K2365" s="10" t="s">
        <v>3526</v>
      </c>
      <c r="L2365" s="10" t="s">
        <v>3579</v>
      </c>
      <c r="M2365" s="10" t="s">
        <v>19</v>
      </c>
      <c r="N2365" s="10" t="s">
        <v>19</v>
      </c>
      <c r="O2365" s="10" t="s">
        <v>19</v>
      </c>
    </row>
    <row r="2366" spans="1:15" ht="12.75" customHeight="1" x14ac:dyDescent="0.2">
      <c r="A2366" s="12">
        <v>2361</v>
      </c>
      <c r="B2366" s="10" t="s">
        <v>15</v>
      </c>
      <c r="C2366" s="10" t="s">
        <v>2437</v>
      </c>
      <c r="D2366" s="10" t="s">
        <v>3427</v>
      </c>
      <c r="E2366" s="10" t="s">
        <v>3428</v>
      </c>
      <c r="F2366" s="10" t="s">
        <v>60</v>
      </c>
      <c r="G2366" s="10" t="s">
        <v>19</v>
      </c>
      <c r="H2366" s="10" t="s">
        <v>9</v>
      </c>
      <c r="I2366" s="10" t="s">
        <v>3497</v>
      </c>
      <c r="J2366" s="10" t="s">
        <v>11</v>
      </c>
      <c r="K2366" s="10" t="s">
        <v>3526</v>
      </c>
      <c r="L2366" s="10" t="s">
        <v>3579</v>
      </c>
      <c r="M2366" s="10" t="s">
        <v>19</v>
      </c>
      <c r="N2366" s="10" t="s">
        <v>19</v>
      </c>
      <c r="O2366" s="10" t="s">
        <v>19</v>
      </c>
    </row>
    <row r="2367" spans="1:15" ht="12.75" customHeight="1" x14ac:dyDescent="0.2">
      <c r="A2367" s="12">
        <v>2362</v>
      </c>
      <c r="B2367" s="10" t="s">
        <v>15</v>
      </c>
      <c r="C2367" s="10" t="s">
        <v>2438</v>
      </c>
      <c r="D2367" s="10" t="s">
        <v>3427</v>
      </c>
      <c r="E2367" s="10" t="s">
        <v>3428</v>
      </c>
      <c r="F2367" s="10" t="s">
        <v>60</v>
      </c>
      <c r="G2367" s="10" t="s">
        <v>19</v>
      </c>
      <c r="H2367" s="10" t="s">
        <v>9</v>
      </c>
      <c r="I2367" s="10" t="s">
        <v>3497</v>
      </c>
      <c r="J2367" s="10" t="s">
        <v>11</v>
      </c>
      <c r="K2367" s="10" t="s">
        <v>3526</v>
      </c>
      <c r="L2367" s="10" t="s">
        <v>3579</v>
      </c>
      <c r="M2367" s="10" t="s">
        <v>19</v>
      </c>
      <c r="N2367" s="10" t="s">
        <v>19</v>
      </c>
      <c r="O2367" s="10" t="s">
        <v>19</v>
      </c>
    </row>
    <row r="2368" spans="1:15" ht="12.75" customHeight="1" x14ac:dyDescent="0.2">
      <c r="A2368" s="12">
        <v>2363</v>
      </c>
      <c r="B2368" s="10" t="s">
        <v>15</v>
      </c>
      <c r="C2368" s="10" t="s">
        <v>2439</v>
      </c>
      <c r="D2368" s="10" t="s">
        <v>3427</v>
      </c>
      <c r="E2368" s="10" t="s">
        <v>3428</v>
      </c>
      <c r="F2368" s="10" t="s">
        <v>60</v>
      </c>
      <c r="G2368" s="10" t="s">
        <v>19</v>
      </c>
      <c r="H2368" s="10" t="s">
        <v>9</v>
      </c>
      <c r="I2368" s="10" t="s">
        <v>3497</v>
      </c>
      <c r="J2368" s="10" t="s">
        <v>11</v>
      </c>
      <c r="K2368" s="10" t="s">
        <v>3526</v>
      </c>
      <c r="L2368" s="10" t="s">
        <v>3579</v>
      </c>
      <c r="M2368" s="10" t="s">
        <v>19</v>
      </c>
      <c r="N2368" s="10" t="s">
        <v>19</v>
      </c>
      <c r="O2368" s="10" t="s">
        <v>19</v>
      </c>
    </row>
    <row r="2369" spans="1:15" ht="12.75" customHeight="1" x14ac:dyDescent="0.2">
      <c r="A2369" s="12">
        <v>2364</v>
      </c>
      <c r="B2369" s="10" t="s">
        <v>15</v>
      </c>
      <c r="C2369" s="10" t="s">
        <v>2440</v>
      </c>
      <c r="D2369" s="10" t="s">
        <v>3427</v>
      </c>
      <c r="E2369" s="10" t="s">
        <v>3428</v>
      </c>
      <c r="F2369" s="10" t="s">
        <v>60</v>
      </c>
      <c r="G2369" s="10" t="s">
        <v>19</v>
      </c>
      <c r="H2369" s="10" t="s">
        <v>9</v>
      </c>
      <c r="I2369" s="10" t="s">
        <v>3497</v>
      </c>
      <c r="J2369" s="10" t="s">
        <v>11</v>
      </c>
      <c r="K2369" s="10" t="s">
        <v>3526</v>
      </c>
      <c r="L2369" s="10" t="s">
        <v>3579</v>
      </c>
      <c r="M2369" s="10" t="s">
        <v>19</v>
      </c>
      <c r="N2369" s="10" t="s">
        <v>19</v>
      </c>
      <c r="O2369" s="10" t="s">
        <v>19</v>
      </c>
    </row>
    <row r="2370" spans="1:15" ht="12.75" customHeight="1" x14ac:dyDescent="0.2">
      <c r="A2370" s="12">
        <v>2365</v>
      </c>
      <c r="B2370" s="10" t="s">
        <v>15</v>
      </c>
      <c r="C2370" s="10" t="s">
        <v>2441</v>
      </c>
      <c r="D2370" s="10" t="s">
        <v>3427</v>
      </c>
      <c r="E2370" s="10" t="s">
        <v>3428</v>
      </c>
      <c r="F2370" s="10" t="s">
        <v>60</v>
      </c>
      <c r="G2370" s="10" t="s">
        <v>19</v>
      </c>
      <c r="H2370" s="10" t="s">
        <v>9</v>
      </c>
      <c r="I2370" s="10" t="s">
        <v>3497</v>
      </c>
      <c r="J2370" s="10" t="s">
        <v>11</v>
      </c>
      <c r="K2370" s="10" t="s">
        <v>3526</v>
      </c>
      <c r="L2370" s="10" t="s">
        <v>3579</v>
      </c>
      <c r="M2370" s="10" t="s">
        <v>19</v>
      </c>
      <c r="N2370" s="10" t="s">
        <v>19</v>
      </c>
      <c r="O2370" s="10" t="s">
        <v>19</v>
      </c>
    </row>
    <row r="2371" spans="1:15" ht="12.75" customHeight="1" x14ac:dyDescent="0.2">
      <c r="A2371" s="12">
        <v>2366</v>
      </c>
      <c r="B2371" s="10" t="s">
        <v>15</v>
      </c>
      <c r="C2371" s="10" t="s">
        <v>2442</v>
      </c>
      <c r="D2371" s="10" t="s">
        <v>3427</v>
      </c>
      <c r="E2371" s="10" t="s">
        <v>3428</v>
      </c>
      <c r="F2371" s="10" t="s">
        <v>60</v>
      </c>
      <c r="G2371" s="10" t="s">
        <v>19</v>
      </c>
      <c r="H2371" s="10" t="s">
        <v>9</v>
      </c>
      <c r="I2371" s="10" t="s">
        <v>3497</v>
      </c>
      <c r="J2371" s="10" t="s">
        <v>11</v>
      </c>
      <c r="K2371" s="10" t="s">
        <v>3526</v>
      </c>
      <c r="L2371" s="10" t="s">
        <v>3579</v>
      </c>
      <c r="M2371" s="10" t="s">
        <v>19</v>
      </c>
      <c r="N2371" s="10" t="s">
        <v>19</v>
      </c>
      <c r="O2371" s="10" t="s">
        <v>19</v>
      </c>
    </row>
    <row r="2372" spans="1:15" ht="12.75" customHeight="1" x14ac:dyDescent="0.2">
      <c r="A2372" s="12">
        <v>2367</v>
      </c>
      <c r="B2372" s="10" t="s">
        <v>15</v>
      </c>
      <c r="C2372" s="10" t="s">
        <v>2443</v>
      </c>
      <c r="D2372" s="10" t="s">
        <v>3427</v>
      </c>
      <c r="E2372" s="10" t="s">
        <v>3428</v>
      </c>
      <c r="F2372" s="10" t="s">
        <v>60</v>
      </c>
      <c r="G2372" s="10" t="s">
        <v>19</v>
      </c>
      <c r="H2372" s="10" t="s">
        <v>9</v>
      </c>
      <c r="I2372" s="10" t="s">
        <v>3497</v>
      </c>
      <c r="J2372" s="10" t="s">
        <v>11</v>
      </c>
      <c r="K2372" s="10" t="s">
        <v>3526</v>
      </c>
      <c r="L2372" s="10" t="s">
        <v>3579</v>
      </c>
      <c r="M2372" s="10" t="s">
        <v>19</v>
      </c>
      <c r="N2372" s="10" t="s">
        <v>19</v>
      </c>
      <c r="O2372" s="10" t="s">
        <v>19</v>
      </c>
    </row>
    <row r="2373" spans="1:15" ht="12.75" customHeight="1" x14ac:dyDescent="0.2">
      <c r="A2373" s="12">
        <v>2368</v>
      </c>
      <c r="B2373" s="10" t="s">
        <v>15</v>
      </c>
      <c r="C2373" s="10" t="s">
        <v>2444</v>
      </c>
      <c r="D2373" s="10" t="s">
        <v>3427</v>
      </c>
      <c r="E2373" s="10" t="s">
        <v>3428</v>
      </c>
      <c r="F2373" s="10" t="s">
        <v>60</v>
      </c>
      <c r="G2373" s="10" t="s">
        <v>19</v>
      </c>
      <c r="H2373" s="10" t="s">
        <v>9</v>
      </c>
      <c r="I2373" s="10" t="s">
        <v>3497</v>
      </c>
      <c r="J2373" s="10" t="s">
        <v>11</v>
      </c>
      <c r="K2373" s="10" t="s">
        <v>3526</v>
      </c>
      <c r="L2373" s="10" t="s">
        <v>3579</v>
      </c>
      <c r="M2373" s="10" t="s">
        <v>19</v>
      </c>
      <c r="N2373" s="10" t="s">
        <v>19</v>
      </c>
      <c r="O2373" s="10" t="s">
        <v>19</v>
      </c>
    </row>
    <row r="2374" spans="1:15" ht="12.75" customHeight="1" x14ac:dyDescent="0.2">
      <c r="A2374" s="12">
        <v>2369</v>
      </c>
      <c r="B2374" s="10" t="s">
        <v>15</v>
      </c>
      <c r="C2374" s="10" t="s">
        <v>2445</v>
      </c>
      <c r="D2374" s="10" t="s">
        <v>3427</v>
      </c>
      <c r="E2374" s="10" t="s">
        <v>3428</v>
      </c>
      <c r="F2374" s="10" t="s">
        <v>60</v>
      </c>
      <c r="G2374" s="10" t="s">
        <v>19</v>
      </c>
      <c r="H2374" s="10" t="s">
        <v>9</v>
      </c>
      <c r="I2374" s="10" t="s">
        <v>3497</v>
      </c>
      <c r="J2374" s="10" t="s">
        <v>11</v>
      </c>
      <c r="K2374" s="10" t="s">
        <v>3526</v>
      </c>
      <c r="L2374" s="10" t="s">
        <v>3579</v>
      </c>
      <c r="M2374" s="10" t="s">
        <v>19</v>
      </c>
      <c r="N2374" s="10" t="s">
        <v>19</v>
      </c>
      <c r="O2374" s="10" t="s">
        <v>19</v>
      </c>
    </row>
    <row r="2375" spans="1:15" ht="12.75" customHeight="1" x14ac:dyDescent="0.2">
      <c r="A2375" s="12">
        <v>2370</v>
      </c>
      <c r="B2375" s="10" t="s">
        <v>15</v>
      </c>
      <c r="C2375" s="10" t="s">
        <v>2446</v>
      </c>
      <c r="D2375" s="10" t="s">
        <v>3427</v>
      </c>
      <c r="E2375" s="10" t="s">
        <v>3428</v>
      </c>
      <c r="F2375" s="10" t="s">
        <v>60</v>
      </c>
      <c r="G2375" s="10" t="s">
        <v>19</v>
      </c>
      <c r="H2375" s="10" t="s">
        <v>9</v>
      </c>
      <c r="I2375" s="10" t="s">
        <v>3497</v>
      </c>
      <c r="J2375" s="10" t="s">
        <v>11</v>
      </c>
      <c r="K2375" s="10" t="s">
        <v>3526</v>
      </c>
      <c r="L2375" s="10" t="s">
        <v>3579</v>
      </c>
      <c r="M2375" s="10" t="s">
        <v>19</v>
      </c>
      <c r="N2375" s="10" t="s">
        <v>19</v>
      </c>
      <c r="O2375" s="10" t="s">
        <v>19</v>
      </c>
    </row>
    <row r="2376" spans="1:15" ht="12.75" customHeight="1" x14ac:dyDescent="0.2">
      <c r="A2376" s="12">
        <v>2371</v>
      </c>
      <c r="B2376" s="10" t="s">
        <v>15</v>
      </c>
      <c r="C2376" s="10" t="s">
        <v>2447</v>
      </c>
      <c r="D2376" s="10" t="s">
        <v>3427</v>
      </c>
      <c r="E2376" s="10" t="s">
        <v>3428</v>
      </c>
      <c r="F2376" s="10" t="s">
        <v>60</v>
      </c>
      <c r="G2376" s="10" t="s">
        <v>19</v>
      </c>
      <c r="H2376" s="10" t="s">
        <v>9</v>
      </c>
      <c r="I2376" s="10" t="s">
        <v>3497</v>
      </c>
      <c r="J2376" s="10" t="s">
        <v>11</v>
      </c>
      <c r="K2376" s="10" t="s">
        <v>3526</v>
      </c>
      <c r="L2376" s="10" t="s">
        <v>3579</v>
      </c>
      <c r="M2376" s="10" t="s">
        <v>19</v>
      </c>
      <c r="N2376" s="10" t="s">
        <v>19</v>
      </c>
      <c r="O2376" s="10" t="s">
        <v>19</v>
      </c>
    </row>
    <row r="2377" spans="1:15" ht="12.75" customHeight="1" x14ac:dyDescent="0.2">
      <c r="A2377" s="12">
        <v>2372</v>
      </c>
      <c r="B2377" s="10" t="s">
        <v>15</v>
      </c>
      <c r="C2377" s="10" t="s">
        <v>2448</v>
      </c>
      <c r="D2377" s="10" t="s">
        <v>3427</v>
      </c>
      <c r="E2377" s="10" t="s">
        <v>3428</v>
      </c>
      <c r="F2377" s="10" t="s">
        <v>60</v>
      </c>
      <c r="G2377" s="10" t="s">
        <v>19</v>
      </c>
      <c r="H2377" s="10" t="s">
        <v>9</v>
      </c>
      <c r="I2377" s="10" t="s">
        <v>3497</v>
      </c>
      <c r="J2377" s="10" t="s">
        <v>11</v>
      </c>
      <c r="K2377" s="10" t="s">
        <v>3526</v>
      </c>
      <c r="L2377" s="10" t="s">
        <v>3579</v>
      </c>
      <c r="M2377" s="10" t="s">
        <v>19</v>
      </c>
      <c r="N2377" s="10" t="s">
        <v>19</v>
      </c>
      <c r="O2377" s="10" t="s">
        <v>19</v>
      </c>
    </row>
    <row r="2378" spans="1:15" ht="12.75" customHeight="1" x14ac:dyDescent="0.2">
      <c r="A2378" s="12">
        <v>2373</v>
      </c>
      <c r="B2378" s="10" t="s">
        <v>15</v>
      </c>
      <c r="C2378" s="10" t="s">
        <v>2449</v>
      </c>
      <c r="D2378" s="10" t="s">
        <v>3427</v>
      </c>
      <c r="E2378" s="10" t="s">
        <v>3428</v>
      </c>
      <c r="F2378" s="10" t="s">
        <v>60</v>
      </c>
      <c r="G2378" s="10" t="s">
        <v>19</v>
      </c>
      <c r="H2378" s="10" t="s">
        <v>9</v>
      </c>
      <c r="I2378" s="10" t="s">
        <v>3497</v>
      </c>
      <c r="J2378" s="10" t="s">
        <v>11</v>
      </c>
      <c r="K2378" s="10" t="s">
        <v>3526</v>
      </c>
      <c r="L2378" s="10" t="s">
        <v>3579</v>
      </c>
      <c r="M2378" s="10" t="s">
        <v>19</v>
      </c>
      <c r="N2378" s="10" t="s">
        <v>19</v>
      </c>
      <c r="O2378" s="10" t="s">
        <v>19</v>
      </c>
    </row>
    <row r="2379" spans="1:15" ht="12.75" customHeight="1" x14ac:dyDescent="0.2">
      <c r="A2379" s="12">
        <v>2374</v>
      </c>
      <c r="B2379" s="10" t="s">
        <v>15</v>
      </c>
      <c r="C2379" s="10" t="s">
        <v>2450</v>
      </c>
      <c r="D2379" s="10" t="s">
        <v>3427</v>
      </c>
      <c r="E2379" s="10" t="s">
        <v>3428</v>
      </c>
      <c r="F2379" s="10" t="s">
        <v>60</v>
      </c>
      <c r="G2379" s="10" t="s">
        <v>19</v>
      </c>
      <c r="H2379" s="10" t="s">
        <v>9</v>
      </c>
      <c r="I2379" s="10" t="s">
        <v>3497</v>
      </c>
      <c r="J2379" s="10" t="s">
        <v>11</v>
      </c>
      <c r="K2379" s="10" t="s">
        <v>3526</v>
      </c>
      <c r="L2379" s="10" t="s">
        <v>3579</v>
      </c>
      <c r="M2379" s="10" t="s">
        <v>19</v>
      </c>
      <c r="N2379" s="10" t="s">
        <v>19</v>
      </c>
      <c r="O2379" s="10" t="s">
        <v>19</v>
      </c>
    </row>
    <row r="2380" spans="1:15" ht="12.75" customHeight="1" x14ac:dyDescent="0.2">
      <c r="A2380" s="12">
        <v>2375</v>
      </c>
      <c r="B2380" s="10" t="s">
        <v>15</v>
      </c>
      <c r="C2380" s="10" t="s">
        <v>2451</v>
      </c>
      <c r="D2380" s="10" t="s">
        <v>3427</v>
      </c>
      <c r="E2380" s="10" t="s">
        <v>3428</v>
      </c>
      <c r="F2380" s="10" t="s">
        <v>60</v>
      </c>
      <c r="G2380" s="10" t="s">
        <v>19</v>
      </c>
      <c r="H2380" s="10" t="s">
        <v>9</v>
      </c>
      <c r="I2380" s="10" t="s">
        <v>3497</v>
      </c>
      <c r="J2380" s="10" t="s">
        <v>11</v>
      </c>
      <c r="K2380" s="10" t="s">
        <v>3526</v>
      </c>
      <c r="L2380" s="10" t="s">
        <v>3579</v>
      </c>
      <c r="M2380" s="10" t="s">
        <v>19</v>
      </c>
      <c r="N2380" s="10" t="s">
        <v>19</v>
      </c>
      <c r="O2380" s="10" t="s">
        <v>19</v>
      </c>
    </row>
    <row r="2381" spans="1:15" ht="12.75" customHeight="1" x14ac:dyDescent="0.2">
      <c r="A2381" s="12">
        <v>2376</v>
      </c>
      <c r="B2381" s="10" t="s">
        <v>15</v>
      </c>
      <c r="C2381" s="10" t="s">
        <v>2452</v>
      </c>
      <c r="D2381" s="10" t="s">
        <v>3427</v>
      </c>
      <c r="E2381" s="10" t="s">
        <v>3428</v>
      </c>
      <c r="F2381" s="10" t="s">
        <v>60</v>
      </c>
      <c r="G2381" s="10" t="s">
        <v>19</v>
      </c>
      <c r="H2381" s="10" t="s">
        <v>9</v>
      </c>
      <c r="I2381" s="10" t="s">
        <v>3497</v>
      </c>
      <c r="J2381" s="10" t="s">
        <v>11</v>
      </c>
      <c r="K2381" s="10" t="s">
        <v>3526</v>
      </c>
      <c r="L2381" s="10" t="s">
        <v>3579</v>
      </c>
      <c r="M2381" s="10" t="s">
        <v>19</v>
      </c>
      <c r="N2381" s="10" t="s">
        <v>19</v>
      </c>
      <c r="O2381" s="10" t="s">
        <v>19</v>
      </c>
    </row>
    <row r="2382" spans="1:15" ht="12.75" customHeight="1" x14ac:dyDescent="0.2">
      <c r="A2382" s="12">
        <v>2377</v>
      </c>
      <c r="B2382" s="10" t="s">
        <v>15</v>
      </c>
      <c r="C2382" s="10" t="s">
        <v>2453</v>
      </c>
      <c r="D2382" s="10" t="s">
        <v>3427</v>
      </c>
      <c r="E2382" s="10" t="s">
        <v>3428</v>
      </c>
      <c r="F2382" s="10" t="s">
        <v>60</v>
      </c>
      <c r="G2382" s="10" t="s">
        <v>19</v>
      </c>
      <c r="H2382" s="10" t="s">
        <v>9</v>
      </c>
      <c r="I2382" s="10" t="s">
        <v>3497</v>
      </c>
      <c r="J2382" s="10" t="s">
        <v>11</v>
      </c>
      <c r="K2382" s="10" t="s">
        <v>3526</v>
      </c>
      <c r="L2382" s="10" t="s">
        <v>3579</v>
      </c>
      <c r="M2382" s="10" t="s">
        <v>19</v>
      </c>
      <c r="N2382" s="10" t="s">
        <v>19</v>
      </c>
      <c r="O2382" s="10" t="s">
        <v>19</v>
      </c>
    </row>
    <row r="2383" spans="1:15" ht="12.75" customHeight="1" x14ac:dyDescent="0.2">
      <c r="A2383" s="12">
        <v>2378</v>
      </c>
      <c r="B2383" s="10" t="s">
        <v>15</v>
      </c>
      <c r="C2383" s="10" t="s">
        <v>2454</v>
      </c>
      <c r="D2383" s="10" t="s">
        <v>3427</v>
      </c>
      <c r="E2383" s="10" t="s">
        <v>3428</v>
      </c>
      <c r="F2383" s="10" t="s">
        <v>60</v>
      </c>
      <c r="G2383" s="10" t="s">
        <v>19</v>
      </c>
      <c r="H2383" s="10" t="s">
        <v>9</v>
      </c>
      <c r="I2383" s="10" t="s">
        <v>3497</v>
      </c>
      <c r="J2383" s="10" t="s">
        <v>11</v>
      </c>
      <c r="K2383" s="10" t="s">
        <v>3526</v>
      </c>
      <c r="L2383" s="10" t="s">
        <v>3579</v>
      </c>
      <c r="M2383" s="10" t="s">
        <v>19</v>
      </c>
      <c r="N2383" s="10" t="s">
        <v>19</v>
      </c>
      <c r="O2383" s="10" t="s">
        <v>19</v>
      </c>
    </row>
    <row r="2384" spans="1:15" ht="12.75" customHeight="1" x14ac:dyDescent="0.2">
      <c r="A2384" s="12">
        <v>2379</v>
      </c>
      <c r="B2384" s="10" t="s">
        <v>15</v>
      </c>
      <c r="C2384" s="10" t="s">
        <v>2455</v>
      </c>
      <c r="D2384" s="10" t="s">
        <v>3427</v>
      </c>
      <c r="E2384" s="10" t="s">
        <v>3428</v>
      </c>
      <c r="F2384" s="10" t="s">
        <v>60</v>
      </c>
      <c r="G2384" s="10" t="s">
        <v>19</v>
      </c>
      <c r="H2384" s="10" t="s">
        <v>9</v>
      </c>
      <c r="I2384" s="10" t="s">
        <v>3497</v>
      </c>
      <c r="J2384" s="10" t="s">
        <v>11</v>
      </c>
      <c r="K2384" s="10" t="s">
        <v>3526</v>
      </c>
      <c r="L2384" s="10" t="s">
        <v>3579</v>
      </c>
      <c r="M2384" s="10" t="s">
        <v>19</v>
      </c>
      <c r="N2384" s="10" t="s">
        <v>19</v>
      </c>
      <c r="O2384" s="10" t="s">
        <v>19</v>
      </c>
    </row>
    <row r="2385" spans="1:15" ht="12.75" customHeight="1" x14ac:dyDescent="0.2">
      <c r="A2385" s="12">
        <v>2380</v>
      </c>
      <c r="B2385" s="10" t="s">
        <v>15</v>
      </c>
      <c r="C2385" s="10" t="s">
        <v>2456</v>
      </c>
      <c r="D2385" s="10" t="s">
        <v>3427</v>
      </c>
      <c r="E2385" s="10" t="s">
        <v>3428</v>
      </c>
      <c r="F2385" s="10" t="s">
        <v>60</v>
      </c>
      <c r="G2385" s="10" t="s">
        <v>19</v>
      </c>
      <c r="H2385" s="10" t="s">
        <v>9</v>
      </c>
      <c r="I2385" s="10" t="s">
        <v>3497</v>
      </c>
      <c r="J2385" s="10" t="s">
        <v>11</v>
      </c>
      <c r="K2385" s="10" t="s">
        <v>3526</v>
      </c>
      <c r="L2385" s="10" t="s">
        <v>3579</v>
      </c>
      <c r="M2385" s="10" t="s">
        <v>19</v>
      </c>
      <c r="N2385" s="10" t="s">
        <v>19</v>
      </c>
      <c r="O2385" s="10" t="s">
        <v>19</v>
      </c>
    </row>
    <row r="2386" spans="1:15" ht="12.75" customHeight="1" x14ac:dyDescent="0.2">
      <c r="A2386" s="12">
        <v>2381</v>
      </c>
      <c r="B2386" s="10" t="s">
        <v>15</v>
      </c>
      <c r="C2386" s="10" t="s">
        <v>2457</v>
      </c>
      <c r="D2386" s="10" t="s">
        <v>3427</v>
      </c>
      <c r="E2386" s="10" t="s">
        <v>3428</v>
      </c>
      <c r="F2386" s="10" t="s">
        <v>60</v>
      </c>
      <c r="G2386" s="10" t="s">
        <v>19</v>
      </c>
      <c r="H2386" s="10" t="s">
        <v>9</v>
      </c>
      <c r="I2386" s="10" t="s">
        <v>3497</v>
      </c>
      <c r="J2386" s="10" t="s">
        <v>11</v>
      </c>
      <c r="K2386" s="10" t="s">
        <v>3526</v>
      </c>
      <c r="L2386" s="10" t="s">
        <v>3579</v>
      </c>
      <c r="M2386" s="10" t="s">
        <v>19</v>
      </c>
      <c r="N2386" s="10" t="s">
        <v>19</v>
      </c>
      <c r="O2386" s="10" t="s">
        <v>19</v>
      </c>
    </row>
    <row r="2387" spans="1:15" ht="12.75" customHeight="1" x14ac:dyDescent="0.2">
      <c r="A2387" s="12">
        <v>2382</v>
      </c>
      <c r="B2387" s="10" t="s">
        <v>15</v>
      </c>
      <c r="C2387" s="10" t="s">
        <v>2458</v>
      </c>
      <c r="D2387" s="10" t="s">
        <v>3427</v>
      </c>
      <c r="E2387" s="10" t="s">
        <v>3428</v>
      </c>
      <c r="F2387" s="10" t="s">
        <v>60</v>
      </c>
      <c r="G2387" s="10" t="s">
        <v>19</v>
      </c>
      <c r="H2387" s="10" t="s">
        <v>9</v>
      </c>
      <c r="I2387" s="10" t="s">
        <v>3497</v>
      </c>
      <c r="J2387" s="10" t="s">
        <v>11</v>
      </c>
      <c r="K2387" s="10" t="s">
        <v>3526</v>
      </c>
      <c r="L2387" s="10" t="s">
        <v>3579</v>
      </c>
      <c r="M2387" s="10" t="s">
        <v>19</v>
      </c>
      <c r="N2387" s="10" t="s">
        <v>19</v>
      </c>
      <c r="O2387" s="10" t="s">
        <v>19</v>
      </c>
    </row>
    <row r="2388" spans="1:15" ht="12.75" customHeight="1" x14ac:dyDescent="0.2">
      <c r="A2388" s="12">
        <v>2383</v>
      </c>
      <c r="B2388" s="10" t="s">
        <v>15</v>
      </c>
      <c r="C2388" s="10" t="s">
        <v>2459</v>
      </c>
      <c r="D2388" s="10" t="s">
        <v>3427</v>
      </c>
      <c r="E2388" s="10" t="s">
        <v>3428</v>
      </c>
      <c r="F2388" s="10" t="s">
        <v>60</v>
      </c>
      <c r="G2388" s="10" t="s">
        <v>19</v>
      </c>
      <c r="H2388" s="10" t="s">
        <v>9</v>
      </c>
      <c r="I2388" s="10" t="s">
        <v>3497</v>
      </c>
      <c r="J2388" s="10" t="s">
        <v>11</v>
      </c>
      <c r="K2388" s="10" t="s">
        <v>3526</v>
      </c>
      <c r="L2388" s="10" t="s">
        <v>3579</v>
      </c>
      <c r="M2388" s="10" t="s">
        <v>19</v>
      </c>
      <c r="N2388" s="10" t="s">
        <v>19</v>
      </c>
      <c r="O2388" s="10" t="s">
        <v>19</v>
      </c>
    </row>
    <row r="2389" spans="1:15" ht="12.75" customHeight="1" x14ac:dyDescent="0.2">
      <c r="A2389" s="12">
        <v>2384</v>
      </c>
      <c r="B2389" s="10" t="s">
        <v>15</v>
      </c>
      <c r="C2389" s="10" t="s">
        <v>2460</v>
      </c>
      <c r="D2389" s="10" t="s">
        <v>3427</v>
      </c>
      <c r="E2389" s="10" t="s">
        <v>3428</v>
      </c>
      <c r="F2389" s="10" t="s">
        <v>60</v>
      </c>
      <c r="G2389" s="10" t="s">
        <v>19</v>
      </c>
      <c r="H2389" s="10" t="s">
        <v>9</v>
      </c>
      <c r="I2389" s="10" t="s">
        <v>3497</v>
      </c>
      <c r="J2389" s="10" t="s">
        <v>11</v>
      </c>
      <c r="K2389" s="10" t="s">
        <v>3526</v>
      </c>
      <c r="L2389" s="10" t="s">
        <v>3579</v>
      </c>
      <c r="M2389" s="10" t="s">
        <v>19</v>
      </c>
      <c r="N2389" s="10" t="s">
        <v>19</v>
      </c>
      <c r="O2389" s="10" t="s">
        <v>19</v>
      </c>
    </row>
    <row r="2390" spans="1:15" ht="12.75" customHeight="1" x14ac:dyDescent="0.2">
      <c r="A2390" s="12">
        <v>2385</v>
      </c>
      <c r="B2390" s="10" t="s">
        <v>15</v>
      </c>
      <c r="C2390" s="10" t="s">
        <v>2461</v>
      </c>
      <c r="D2390" s="10" t="s">
        <v>3427</v>
      </c>
      <c r="E2390" s="10" t="s">
        <v>3428</v>
      </c>
      <c r="F2390" s="10" t="s">
        <v>60</v>
      </c>
      <c r="G2390" s="10" t="s">
        <v>19</v>
      </c>
      <c r="H2390" s="10" t="s">
        <v>9</v>
      </c>
      <c r="I2390" s="10" t="s">
        <v>3497</v>
      </c>
      <c r="J2390" s="10" t="s">
        <v>11</v>
      </c>
      <c r="K2390" s="10" t="s">
        <v>3526</v>
      </c>
      <c r="L2390" s="10" t="s">
        <v>3579</v>
      </c>
      <c r="M2390" s="10" t="s">
        <v>19</v>
      </c>
      <c r="N2390" s="10" t="s">
        <v>19</v>
      </c>
      <c r="O2390" s="10" t="s">
        <v>19</v>
      </c>
    </row>
    <row r="2391" spans="1:15" ht="12.75" customHeight="1" x14ac:dyDescent="0.2">
      <c r="A2391" s="12">
        <v>2386</v>
      </c>
      <c r="B2391" s="10" t="s">
        <v>15</v>
      </c>
      <c r="C2391" s="10" t="s">
        <v>2462</v>
      </c>
      <c r="D2391" s="10" t="s">
        <v>3427</v>
      </c>
      <c r="E2391" s="10" t="s">
        <v>3428</v>
      </c>
      <c r="F2391" s="10" t="s">
        <v>60</v>
      </c>
      <c r="G2391" s="10" t="s">
        <v>19</v>
      </c>
      <c r="H2391" s="10" t="s">
        <v>9</v>
      </c>
      <c r="I2391" s="10" t="s">
        <v>3497</v>
      </c>
      <c r="J2391" s="10" t="s">
        <v>11</v>
      </c>
      <c r="K2391" s="10" t="s">
        <v>3526</v>
      </c>
      <c r="L2391" s="10" t="s">
        <v>3579</v>
      </c>
      <c r="M2391" s="10" t="s">
        <v>19</v>
      </c>
      <c r="N2391" s="10" t="s">
        <v>19</v>
      </c>
      <c r="O2391" s="10" t="s">
        <v>19</v>
      </c>
    </row>
    <row r="2392" spans="1:15" ht="12.75" customHeight="1" x14ac:dyDescent="0.2">
      <c r="A2392" s="12">
        <v>2387</v>
      </c>
      <c r="B2392" s="10" t="s">
        <v>15</v>
      </c>
      <c r="C2392" s="10" t="s">
        <v>2463</v>
      </c>
      <c r="D2392" s="10" t="s">
        <v>3427</v>
      </c>
      <c r="E2392" s="10" t="s">
        <v>3428</v>
      </c>
      <c r="F2392" s="10" t="s">
        <v>60</v>
      </c>
      <c r="G2392" s="10" t="s">
        <v>19</v>
      </c>
      <c r="H2392" s="10" t="s">
        <v>9</v>
      </c>
      <c r="I2392" s="10" t="s">
        <v>3497</v>
      </c>
      <c r="J2392" s="10" t="s">
        <v>11</v>
      </c>
      <c r="K2392" s="10" t="s">
        <v>3526</v>
      </c>
      <c r="L2392" s="10" t="s">
        <v>3579</v>
      </c>
      <c r="M2392" s="10" t="s">
        <v>19</v>
      </c>
      <c r="N2392" s="10" t="s">
        <v>19</v>
      </c>
      <c r="O2392" s="10" t="s">
        <v>19</v>
      </c>
    </row>
    <row r="2393" spans="1:15" ht="12.75" customHeight="1" x14ac:dyDescent="0.2">
      <c r="A2393" s="12">
        <v>2388</v>
      </c>
      <c r="B2393" s="10" t="s">
        <v>15</v>
      </c>
      <c r="C2393" s="10" t="s">
        <v>2464</v>
      </c>
      <c r="D2393" s="10" t="s">
        <v>3427</v>
      </c>
      <c r="E2393" s="10" t="s">
        <v>3428</v>
      </c>
      <c r="F2393" s="10" t="s">
        <v>60</v>
      </c>
      <c r="G2393" s="10" t="s">
        <v>19</v>
      </c>
      <c r="H2393" s="10" t="s">
        <v>9</v>
      </c>
      <c r="I2393" s="10" t="s">
        <v>3497</v>
      </c>
      <c r="J2393" s="10" t="s">
        <v>11</v>
      </c>
      <c r="K2393" s="10" t="s">
        <v>3526</v>
      </c>
      <c r="L2393" s="10" t="s">
        <v>3579</v>
      </c>
      <c r="M2393" s="10" t="s">
        <v>19</v>
      </c>
      <c r="N2393" s="10" t="s">
        <v>19</v>
      </c>
      <c r="O2393" s="10" t="s">
        <v>19</v>
      </c>
    </row>
    <row r="2394" spans="1:15" ht="12.75" customHeight="1" x14ac:dyDescent="0.2">
      <c r="A2394" s="12">
        <v>2389</v>
      </c>
      <c r="B2394" s="10" t="s">
        <v>15</v>
      </c>
      <c r="C2394" s="10" t="s">
        <v>2465</v>
      </c>
      <c r="D2394" s="10" t="s">
        <v>3427</v>
      </c>
      <c r="E2394" s="10" t="s">
        <v>3428</v>
      </c>
      <c r="F2394" s="10" t="s">
        <v>60</v>
      </c>
      <c r="G2394" s="10" t="s">
        <v>19</v>
      </c>
      <c r="H2394" s="10" t="s">
        <v>9</v>
      </c>
      <c r="I2394" s="10" t="s">
        <v>3497</v>
      </c>
      <c r="J2394" s="10" t="s">
        <v>11</v>
      </c>
      <c r="K2394" s="10" t="s">
        <v>3526</v>
      </c>
      <c r="L2394" s="10" t="s">
        <v>3579</v>
      </c>
      <c r="M2394" s="10" t="s">
        <v>19</v>
      </c>
      <c r="N2394" s="10" t="s">
        <v>19</v>
      </c>
      <c r="O2394" s="10" t="s">
        <v>19</v>
      </c>
    </row>
    <row r="2395" spans="1:15" ht="12.75" customHeight="1" x14ac:dyDescent="0.2">
      <c r="A2395" s="12">
        <v>2390</v>
      </c>
      <c r="B2395" s="10" t="s">
        <v>15</v>
      </c>
      <c r="C2395" s="10" t="s">
        <v>2466</v>
      </c>
      <c r="D2395" s="10" t="s">
        <v>3427</v>
      </c>
      <c r="E2395" s="10" t="s">
        <v>3428</v>
      </c>
      <c r="F2395" s="10" t="s">
        <v>60</v>
      </c>
      <c r="G2395" s="10" t="s">
        <v>19</v>
      </c>
      <c r="H2395" s="10" t="s">
        <v>9</v>
      </c>
      <c r="I2395" s="10" t="s">
        <v>3497</v>
      </c>
      <c r="J2395" s="10" t="s">
        <v>11</v>
      </c>
      <c r="K2395" s="10" t="s">
        <v>31</v>
      </c>
      <c r="L2395" s="10" t="s">
        <v>3579</v>
      </c>
      <c r="M2395" s="10" t="s">
        <v>19</v>
      </c>
      <c r="N2395" s="10" t="s">
        <v>19</v>
      </c>
      <c r="O2395" s="10" t="s">
        <v>19</v>
      </c>
    </row>
    <row r="2396" spans="1:15" ht="12.75" customHeight="1" x14ac:dyDescent="0.2">
      <c r="A2396" s="12">
        <v>2391</v>
      </c>
      <c r="B2396" s="10" t="s">
        <v>15</v>
      </c>
      <c r="C2396" s="10" t="s">
        <v>2467</v>
      </c>
      <c r="D2396" s="10" t="s">
        <v>3427</v>
      </c>
      <c r="E2396" s="10" t="s">
        <v>3428</v>
      </c>
      <c r="F2396" s="10" t="s">
        <v>60</v>
      </c>
      <c r="G2396" s="10" t="s">
        <v>19</v>
      </c>
      <c r="H2396" s="10" t="s">
        <v>9</v>
      </c>
      <c r="I2396" s="10" t="s">
        <v>3497</v>
      </c>
      <c r="J2396" s="10" t="s">
        <v>11</v>
      </c>
      <c r="K2396" s="10" t="s">
        <v>31</v>
      </c>
      <c r="L2396" s="10" t="s">
        <v>3579</v>
      </c>
      <c r="M2396" s="10" t="s">
        <v>19</v>
      </c>
      <c r="N2396" s="10" t="s">
        <v>19</v>
      </c>
      <c r="O2396" s="10" t="s">
        <v>19</v>
      </c>
    </row>
    <row r="2397" spans="1:15" ht="12.75" customHeight="1" x14ac:dyDescent="0.2">
      <c r="A2397" s="12">
        <v>2392</v>
      </c>
      <c r="B2397" s="10" t="s">
        <v>15</v>
      </c>
      <c r="C2397" s="10" t="s">
        <v>2468</v>
      </c>
      <c r="D2397" s="10" t="s">
        <v>3427</v>
      </c>
      <c r="E2397" s="10" t="s">
        <v>3428</v>
      </c>
      <c r="F2397" s="10" t="s">
        <v>60</v>
      </c>
      <c r="G2397" s="10" t="s">
        <v>19</v>
      </c>
      <c r="H2397" s="10" t="s">
        <v>9</v>
      </c>
      <c r="I2397" s="10" t="s">
        <v>3497</v>
      </c>
      <c r="J2397" s="10" t="s">
        <v>11</v>
      </c>
      <c r="K2397" s="10" t="s">
        <v>31</v>
      </c>
      <c r="L2397" s="10" t="s">
        <v>3579</v>
      </c>
      <c r="M2397" s="10" t="s">
        <v>19</v>
      </c>
      <c r="N2397" s="10" t="s">
        <v>19</v>
      </c>
      <c r="O2397" s="10" t="s">
        <v>19</v>
      </c>
    </row>
    <row r="2398" spans="1:15" ht="12.75" customHeight="1" x14ac:dyDescent="0.2">
      <c r="A2398" s="12">
        <v>2393</v>
      </c>
      <c r="B2398" s="10" t="s">
        <v>15</v>
      </c>
      <c r="C2398" s="10" t="s">
        <v>2469</v>
      </c>
      <c r="D2398" s="10" t="s">
        <v>3427</v>
      </c>
      <c r="E2398" s="10" t="s">
        <v>3428</v>
      </c>
      <c r="F2398" s="10" t="s">
        <v>60</v>
      </c>
      <c r="G2398" s="10" t="s">
        <v>19</v>
      </c>
      <c r="H2398" s="10" t="s">
        <v>9</v>
      </c>
      <c r="I2398" s="10" t="s">
        <v>3497</v>
      </c>
      <c r="J2398" s="10" t="s">
        <v>11</v>
      </c>
      <c r="K2398" s="10" t="s">
        <v>31</v>
      </c>
      <c r="L2398" s="10" t="s">
        <v>3579</v>
      </c>
      <c r="M2398" s="10" t="s">
        <v>19</v>
      </c>
      <c r="N2398" s="10" t="s">
        <v>19</v>
      </c>
      <c r="O2398" s="10" t="s">
        <v>19</v>
      </c>
    </row>
    <row r="2399" spans="1:15" ht="12.75" customHeight="1" x14ac:dyDescent="0.2">
      <c r="A2399" s="12">
        <v>2394</v>
      </c>
      <c r="B2399" s="10" t="s">
        <v>15</v>
      </c>
      <c r="C2399" s="10" t="s">
        <v>2470</v>
      </c>
      <c r="D2399" s="10" t="s">
        <v>3429</v>
      </c>
      <c r="E2399" s="10" t="s">
        <v>3430</v>
      </c>
      <c r="F2399" s="10" t="s">
        <v>42</v>
      </c>
      <c r="G2399" s="10" t="s">
        <v>19</v>
      </c>
      <c r="H2399" s="10" t="s">
        <v>9</v>
      </c>
      <c r="I2399" s="10" t="s">
        <v>3517</v>
      </c>
      <c r="J2399" s="10" t="s">
        <v>11</v>
      </c>
      <c r="K2399" s="10" t="s">
        <v>31</v>
      </c>
      <c r="L2399" s="10" t="s">
        <v>3580</v>
      </c>
      <c r="M2399" s="10" t="s">
        <v>19</v>
      </c>
      <c r="N2399" s="10" t="s">
        <v>19</v>
      </c>
      <c r="O2399" s="10" t="s">
        <v>19</v>
      </c>
    </row>
    <row r="2400" spans="1:15" ht="12.75" customHeight="1" x14ac:dyDescent="0.2">
      <c r="A2400" s="12">
        <v>2395</v>
      </c>
      <c r="B2400" s="10" t="s">
        <v>15</v>
      </c>
      <c r="C2400" s="10" t="s">
        <v>2471</v>
      </c>
      <c r="D2400" s="10" t="s">
        <v>3429</v>
      </c>
      <c r="E2400" s="10" t="s">
        <v>3430</v>
      </c>
      <c r="F2400" s="10" t="s">
        <v>42</v>
      </c>
      <c r="G2400" s="10" t="s">
        <v>19</v>
      </c>
      <c r="H2400" s="10" t="s">
        <v>9</v>
      </c>
      <c r="I2400" s="10" t="s">
        <v>3517</v>
      </c>
      <c r="J2400" s="10" t="s">
        <v>11</v>
      </c>
      <c r="K2400" s="10" t="s">
        <v>31</v>
      </c>
      <c r="L2400" s="10" t="s">
        <v>3580</v>
      </c>
      <c r="M2400" s="10" t="s">
        <v>19</v>
      </c>
      <c r="N2400" s="10" t="s">
        <v>19</v>
      </c>
      <c r="O2400" s="10" t="s">
        <v>19</v>
      </c>
    </row>
    <row r="2401" spans="1:15" ht="12.75" customHeight="1" x14ac:dyDescent="0.2">
      <c r="A2401" s="12">
        <v>2396</v>
      </c>
      <c r="B2401" s="10" t="s">
        <v>15</v>
      </c>
      <c r="C2401" s="10" t="s">
        <v>2472</v>
      </c>
      <c r="D2401" s="10" t="s">
        <v>3429</v>
      </c>
      <c r="E2401" s="10" t="s">
        <v>3430</v>
      </c>
      <c r="F2401" s="10" t="s">
        <v>42</v>
      </c>
      <c r="G2401" s="10" t="s">
        <v>19</v>
      </c>
      <c r="H2401" s="10" t="s">
        <v>9</v>
      </c>
      <c r="I2401" s="10" t="s">
        <v>3517</v>
      </c>
      <c r="J2401" s="10" t="s">
        <v>11</v>
      </c>
      <c r="K2401" s="10" t="s">
        <v>31</v>
      </c>
      <c r="L2401" s="10" t="s">
        <v>3580</v>
      </c>
      <c r="M2401" s="10" t="s">
        <v>19</v>
      </c>
      <c r="N2401" s="10" t="s">
        <v>19</v>
      </c>
      <c r="O2401" s="10" t="s">
        <v>19</v>
      </c>
    </row>
    <row r="2402" spans="1:15" ht="12.75" customHeight="1" x14ac:dyDescent="0.2">
      <c r="A2402" s="12">
        <v>2397</v>
      </c>
      <c r="B2402" s="10" t="s">
        <v>15</v>
      </c>
      <c r="C2402" s="10" t="s">
        <v>2473</v>
      </c>
      <c r="D2402" s="10" t="s">
        <v>3429</v>
      </c>
      <c r="E2402" s="10" t="s">
        <v>3430</v>
      </c>
      <c r="F2402" s="10" t="s">
        <v>42</v>
      </c>
      <c r="G2402" s="10" t="s">
        <v>19</v>
      </c>
      <c r="H2402" s="10" t="s">
        <v>9</v>
      </c>
      <c r="I2402" s="10" t="s">
        <v>3517</v>
      </c>
      <c r="J2402" s="10" t="s">
        <v>11</v>
      </c>
      <c r="K2402" s="10" t="s">
        <v>31</v>
      </c>
      <c r="L2402" s="10" t="s">
        <v>3580</v>
      </c>
      <c r="M2402" s="10" t="s">
        <v>19</v>
      </c>
      <c r="N2402" s="10" t="s">
        <v>19</v>
      </c>
      <c r="O2402" s="10" t="s">
        <v>19</v>
      </c>
    </row>
    <row r="2403" spans="1:15" ht="12.75" customHeight="1" x14ac:dyDescent="0.2">
      <c r="A2403" s="12">
        <v>2398</v>
      </c>
      <c r="B2403" s="10" t="s">
        <v>15</v>
      </c>
      <c r="C2403" s="10" t="s">
        <v>2474</v>
      </c>
      <c r="D2403" s="10" t="s">
        <v>3429</v>
      </c>
      <c r="E2403" s="10" t="s">
        <v>3430</v>
      </c>
      <c r="F2403" s="10" t="s">
        <v>42</v>
      </c>
      <c r="G2403" s="10" t="s">
        <v>19</v>
      </c>
      <c r="H2403" s="10" t="s">
        <v>9</v>
      </c>
      <c r="I2403" s="10" t="s">
        <v>3517</v>
      </c>
      <c r="J2403" s="10" t="s">
        <v>11</v>
      </c>
      <c r="K2403" s="10" t="s">
        <v>31</v>
      </c>
      <c r="L2403" s="10" t="s">
        <v>3580</v>
      </c>
      <c r="M2403" s="10" t="s">
        <v>19</v>
      </c>
      <c r="N2403" s="10" t="s">
        <v>19</v>
      </c>
      <c r="O2403" s="10" t="s">
        <v>19</v>
      </c>
    </row>
    <row r="2404" spans="1:15" ht="12.75" customHeight="1" x14ac:dyDescent="0.2">
      <c r="A2404" s="12">
        <v>2399</v>
      </c>
      <c r="B2404" s="10" t="s">
        <v>15</v>
      </c>
      <c r="C2404" s="10" t="s">
        <v>2475</v>
      </c>
      <c r="D2404" s="10" t="s">
        <v>3429</v>
      </c>
      <c r="E2404" s="10" t="s">
        <v>3430</v>
      </c>
      <c r="F2404" s="10" t="s">
        <v>42</v>
      </c>
      <c r="G2404" s="10" t="s">
        <v>19</v>
      </c>
      <c r="H2404" s="10" t="s">
        <v>9</v>
      </c>
      <c r="I2404" s="10" t="s">
        <v>3517</v>
      </c>
      <c r="J2404" s="10" t="s">
        <v>11</v>
      </c>
      <c r="K2404" s="10" t="s">
        <v>31</v>
      </c>
      <c r="L2404" s="10" t="s">
        <v>3580</v>
      </c>
      <c r="M2404" s="10" t="s">
        <v>19</v>
      </c>
      <c r="N2404" s="10" t="s">
        <v>19</v>
      </c>
      <c r="O2404" s="10" t="s">
        <v>19</v>
      </c>
    </row>
    <row r="2405" spans="1:15" ht="12.75" customHeight="1" x14ac:dyDescent="0.2">
      <c r="A2405" s="12">
        <v>2400</v>
      </c>
      <c r="B2405" s="10" t="s">
        <v>15</v>
      </c>
      <c r="C2405" s="10" t="s">
        <v>2476</v>
      </c>
      <c r="D2405" s="10" t="s">
        <v>3429</v>
      </c>
      <c r="E2405" s="10" t="s">
        <v>3430</v>
      </c>
      <c r="F2405" s="10" t="s">
        <v>42</v>
      </c>
      <c r="G2405" s="10" t="s">
        <v>19</v>
      </c>
      <c r="H2405" s="10" t="s">
        <v>9</v>
      </c>
      <c r="I2405" s="10" t="s">
        <v>3517</v>
      </c>
      <c r="J2405" s="10" t="s">
        <v>11</v>
      </c>
      <c r="K2405" s="10" t="s">
        <v>31</v>
      </c>
      <c r="L2405" s="10" t="s">
        <v>3580</v>
      </c>
      <c r="M2405" s="10" t="s">
        <v>19</v>
      </c>
      <c r="N2405" s="10" t="s">
        <v>19</v>
      </c>
      <c r="O2405" s="10" t="s">
        <v>19</v>
      </c>
    </row>
    <row r="2406" spans="1:15" ht="12.75" customHeight="1" x14ac:dyDescent="0.2">
      <c r="A2406" s="12">
        <v>2401</v>
      </c>
      <c r="B2406" s="10" t="s">
        <v>15</v>
      </c>
      <c r="C2406" s="10" t="s">
        <v>2477</v>
      </c>
      <c r="D2406" s="10" t="s">
        <v>3429</v>
      </c>
      <c r="E2406" s="10" t="s">
        <v>3430</v>
      </c>
      <c r="F2406" s="10" t="s">
        <v>42</v>
      </c>
      <c r="G2406" s="10" t="s">
        <v>19</v>
      </c>
      <c r="H2406" s="10" t="s">
        <v>9</v>
      </c>
      <c r="I2406" s="10" t="s">
        <v>3517</v>
      </c>
      <c r="J2406" s="10" t="s">
        <v>11</v>
      </c>
      <c r="K2406" s="10" t="s">
        <v>31</v>
      </c>
      <c r="L2406" s="10" t="s">
        <v>3580</v>
      </c>
      <c r="M2406" s="10" t="s">
        <v>19</v>
      </c>
      <c r="N2406" s="10" t="s">
        <v>19</v>
      </c>
      <c r="O2406" s="10" t="s">
        <v>19</v>
      </c>
    </row>
    <row r="2407" spans="1:15" ht="12.75" customHeight="1" x14ac:dyDescent="0.2">
      <c r="A2407" s="12">
        <v>2402</v>
      </c>
      <c r="B2407" s="10" t="s">
        <v>15</v>
      </c>
      <c r="C2407" s="10" t="s">
        <v>2478</v>
      </c>
      <c r="D2407" s="10" t="s">
        <v>3429</v>
      </c>
      <c r="E2407" s="10" t="s">
        <v>3430</v>
      </c>
      <c r="F2407" s="10" t="s">
        <v>42</v>
      </c>
      <c r="G2407" s="10" t="s">
        <v>19</v>
      </c>
      <c r="H2407" s="10" t="s">
        <v>9</v>
      </c>
      <c r="I2407" s="10" t="s">
        <v>3517</v>
      </c>
      <c r="J2407" s="10" t="s">
        <v>11</v>
      </c>
      <c r="K2407" s="10" t="s">
        <v>31</v>
      </c>
      <c r="L2407" s="10" t="s">
        <v>3580</v>
      </c>
      <c r="M2407" s="10" t="s">
        <v>19</v>
      </c>
      <c r="N2407" s="10" t="s">
        <v>19</v>
      </c>
      <c r="O2407" s="10" t="s">
        <v>19</v>
      </c>
    </row>
    <row r="2408" spans="1:15" ht="12.75" customHeight="1" x14ac:dyDescent="0.2">
      <c r="A2408" s="12">
        <v>2403</v>
      </c>
      <c r="B2408" s="10" t="s">
        <v>15</v>
      </c>
      <c r="C2408" s="10" t="s">
        <v>2479</v>
      </c>
      <c r="D2408" s="10" t="s">
        <v>3429</v>
      </c>
      <c r="E2408" s="10" t="s">
        <v>3430</v>
      </c>
      <c r="F2408" s="10" t="s">
        <v>42</v>
      </c>
      <c r="G2408" s="10" t="s">
        <v>19</v>
      </c>
      <c r="H2408" s="10" t="s">
        <v>9</v>
      </c>
      <c r="I2408" s="10" t="s">
        <v>3517</v>
      </c>
      <c r="J2408" s="10" t="s">
        <v>11</v>
      </c>
      <c r="K2408" s="10" t="s">
        <v>31</v>
      </c>
      <c r="L2408" s="10" t="s">
        <v>3580</v>
      </c>
      <c r="M2408" s="10" t="s">
        <v>19</v>
      </c>
      <c r="N2408" s="10" t="s">
        <v>19</v>
      </c>
      <c r="O2408" s="10" t="s">
        <v>19</v>
      </c>
    </row>
    <row r="2409" spans="1:15" ht="12.75" customHeight="1" x14ac:dyDescent="0.2">
      <c r="A2409" s="12">
        <v>2404</v>
      </c>
      <c r="B2409" s="10" t="s">
        <v>15</v>
      </c>
      <c r="C2409" s="10" t="s">
        <v>2480</v>
      </c>
      <c r="D2409" s="10" t="s">
        <v>3429</v>
      </c>
      <c r="E2409" s="10" t="s">
        <v>3430</v>
      </c>
      <c r="F2409" s="10" t="s">
        <v>42</v>
      </c>
      <c r="G2409" s="10" t="s">
        <v>19</v>
      </c>
      <c r="H2409" s="10" t="s">
        <v>9</v>
      </c>
      <c r="I2409" s="10" t="s">
        <v>3517</v>
      </c>
      <c r="J2409" s="10" t="s">
        <v>11</v>
      </c>
      <c r="K2409" s="10" t="s">
        <v>31</v>
      </c>
      <c r="L2409" s="10" t="s">
        <v>3580</v>
      </c>
      <c r="M2409" s="10" t="s">
        <v>19</v>
      </c>
      <c r="N2409" s="10" t="s">
        <v>19</v>
      </c>
      <c r="O2409" s="10" t="s">
        <v>19</v>
      </c>
    </row>
    <row r="2410" spans="1:15" ht="12.75" customHeight="1" x14ac:dyDescent="0.2">
      <c r="A2410" s="12">
        <v>2405</v>
      </c>
      <c r="B2410" s="10" t="s">
        <v>15</v>
      </c>
      <c r="C2410" s="10" t="s">
        <v>2481</v>
      </c>
      <c r="D2410" s="10" t="s">
        <v>3429</v>
      </c>
      <c r="E2410" s="10" t="s">
        <v>3430</v>
      </c>
      <c r="F2410" s="10" t="s">
        <v>42</v>
      </c>
      <c r="G2410" s="10" t="s">
        <v>19</v>
      </c>
      <c r="H2410" s="10" t="s">
        <v>9</v>
      </c>
      <c r="I2410" s="10" t="s">
        <v>3517</v>
      </c>
      <c r="J2410" s="10" t="s">
        <v>11</v>
      </c>
      <c r="K2410" s="10" t="s">
        <v>31</v>
      </c>
      <c r="L2410" s="10" t="s">
        <v>3580</v>
      </c>
      <c r="M2410" s="10" t="s">
        <v>19</v>
      </c>
      <c r="N2410" s="10" t="s">
        <v>19</v>
      </c>
      <c r="O2410" s="10" t="s">
        <v>19</v>
      </c>
    </row>
    <row r="2411" spans="1:15" ht="12.75" customHeight="1" x14ac:dyDescent="0.2">
      <c r="A2411" s="12">
        <v>2406</v>
      </c>
      <c r="B2411" s="10" t="s">
        <v>15</v>
      </c>
      <c r="C2411" s="10" t="s">
        <v>2482</v>
      </c>
      <c r="D2411" s="10" t="s">
        <v>3429</v>
      </c>
      <c r="E2411" s="10" t="s">
        <v>3430</v>
      </c>
      <c r="F2411" s="10" t="s">
        <v>42</v>
      </c>
      <c r="G2411" s="10" t="s">
        <v>19</v>
      </c>
      <c r="H2411" s="10" t="s">
        <v>9</v>
      </c>
      <c r="I2411" s="10" t="s">
        <v>3517</v>
      </c>
      <c r="J2411" s="10" t="s">
        <v>11</v>
      </c>
      <c r="K2411" s="10" t="s">
        <v>31</v>
      </c>
      <c r="L2411" s="10" t="s">
        <v>3580</v>
      </c>
      <c r="M2411" s="10" t="s">
        <v>19</v>
      </c>
      <c r="N2411" s="10" t="s">
        <v>19</v>
      </c>
      <c r="O2411" s="10" t="s">
        <v>19</v>
      </c>
    </row>
    <row r="2412" spans="1:15" ht="12.75" customHeight="1" x14ac:dyDescent="0.2">
      <c r="A2412" s="12">
        <v>2407</v>
      </c>
      <c r="B2412" s="10" t="s">
        <v>15</v>
      </c>
      <c r="C2412" s="10" t="s">
        <v>2483</v>
      </c>
      <c r="D2412" s="10" t="s">
        <v>3429</v>
      </c>
      <c r="E2412" s="10" t="s">
        <v>3430</v>
      </c>
      <c r="F2412" s="10" t="s">
        <v>42</v>
      </c>
      <c r="G2412" s="10" t="s">
        <v>19</v>
      </c>
      <c r="H2412" s="10" t="s">
        <v>9</v>
      </c>
      <c r="I2412" s="10" t="s">
        <v>3517</v>
      </c>
      <c r="J2412" s="10" t="s">
        <v>11</v>
      </c>
      <c r="K2412" s="10" t="s">
        <v>31</v>
      </c>
      <c r="L2412" s="10" t="s">
        <v>3580</v>
      </c>
      <c r="M2412" s="10" t="s">
        <v>19</v>
      </c>
      <c r="N2412" s="10" t="s">
        <v>19</v>
      </c>
      <c r="O2412" s="10" t="s">
        <v>19</v>
      </c>
    </row>
    <row r="2413" spans="1:15" ht="12.75" customHeight="1" x14ac:dyDescent="0.2">
      <c r="A2413" s="12">
        <v>2408</v>
      </c>
      <c r="B2413" s="10" t="s">
        <v>15</v>
      </c>
      <c r="C2413" s="10" t="s">
        <v>2484</v>
      </c>
      <c r="D2413" s="10" t="s">
        <v>3429</v>
      </c>
      <c r="E2413" s="10" t="s">
        <v>3430</v>
      </c>
      <c r="F2413" s="10" t="s">
        <v>42</v>
      </c>
      <c r="G2413" s="10" t="s">
        <v>19</v>
      </c>
      <c r="H2413" s="10" t="s">
        <v>9</v>
      </c>
      <c r="I2413" s="10" t="s">
        <v>3517</v>
      </c>
      <c r="J2413" s="10" t="s">
        <v>11</v>
      </c>
      <c r="K2413" s="10" t="s">
        <v>31</v>
      </c>
      <c r="L2413" s="10" t="s">
        <v>3580</v>
      </c>
      <c r="M2413" s="10" t="s">
        <v>19</v>
      </c>
      <c r="N2413" s="10" t="s">
        <v>19</v>
      </c>
      <c r="O2413" s="10" t="s">
        <v>19</v>
      </c>
    </row>
    <row r="2414" spans="1:15" ht="12.75" customHeight="1" x14ac:dyDescent="0.2">
      <c r="A2414" s="12">
        <v>2409</v>
      </c>
      <c r="B2414" s="10" t="s">
        <v>15</v>
      </c>
      <c r="C2414" s="10" t="s">
        <v>2485</v>
      </c>
      <c r="D2414" s="10" t="s">
        <v>3429</v>
      </c>
      <c r="E2414" s="10" t="s">
        <v>3430</v>
      </c>
      <c r="F2414" s="10" t="s">
        <v>42</v>
      </c>
      <c r="G2414" s="10" t="s">
        <v>19</v>
      </c>
      <c r="H2414" s="10" t="s">
        <v>9</v>
      </c>
      <c r="I2414" s="10" t="s">
        <v>3517</v>
      </c>
      <c r="J2414" s="10" t="s">
        <v>11</v>
      </c>
      <c r="K2414" s="10" t="s">
        <v>31</v>
      </c>
      <c r="L2414" s="10" t="s">
        <v>3580</v>
      </c>
      <c r="M2414" s="10" t="s">
        <v>19</v>
      </c>
      <c r="N2414" s="10" t="s">
        <v>19</v>
      </c>
      <c r="O2414" s="10" t="s">
        <v>19</v>
      </c>
    </row>
    <row r="2415" spans="1:15" ht="12.75" customHeight="1" x14ac:dyDescent="0.2">
      <c r="A2415" s="12">
        <v>2410</v>
      </c>
      <c r="B2415" s="10" t="s">
        <v>15</v>
      </c>
      <c r="C2415" s="10" t="s">
        <v>2486</v>
      </c>
      <c r="D2415" s="10" t="s">
        <v>3429</v>
      </c>
      <c r="E2415" s="10" t="s">
        <v>3430</v>
      </c>
      <c r="F2415" s="10" t="s">
        <v>42</v>
      </c>
      <c r="G2415" s="10" t="s">
        <v>19</v>
      </c>
      <c r="H2415" s="10" t="s">
        <v>9</v>
      </c>
      <c r="I2415" s="10" t="s">
        <v>3517</v>
      </c>
      <c r="J2415" s="10" t="s">
        <v>11</v>
      </c>
      <c r="K2415" s="10" t="s">
        <v>31</v>
      </c>
      <c r="L2415" s="10" t="s">
        <v>3580</v>
      </c>
      <c r="M2415" s="10" t="s">
        <v>19</v>
      </c>
      <c r="N2415" s="10" t="s">
        <v>19</v>
      </c>
      <c r="O2415" s="10" t="s">
        <v>19</v>
      </c>
    </row>
    <row r="2416" spans="1:15" ht="12.75" customHeight="1" x14ac:dyDescent="0.2">
      <c r="A2416" s="12">
        <v>2411</v>
      </c>
      <c r="B2416" s="10" t="s">
        <v>15</v>
      </c>
      <c r="C2416" s="10" t="s">
        <v>2487</v>
      </c>
      <c r="D2416" s="10" t="s">
        <v>3429</v>
      </c>
      <c r="E2416" s="10" t="s">
        <v>3430</v>
      </c>
      <c r="F2416" s="10" t="s">
        <v>42</v>
      </c>
      <c r="G2416" s="10" t="s">
        <v>19</v>
      </c>
      <c r="H2416" s="10" t="s">
        <v>9</v>
      </c>
      <c r="I2416" s="10" t="s">
        <v>3517</v>
      </c>
      <c r="J2416" s="10" t="s">
        <v>11</v>
      </c>
      <c r="K2416" s="10" t="s">
        <v>31</v>
      </c>
      <c r="L2416" s="10" t="s">
        <v>3580</v>
      </c>
      <c r="M2416" s="10" t="s">
        <v>19</v>
      </c>
      <c r="N2416" s="10" t="s">
        <v>19</v>
      </c>
      <c r="O2416" s="10" t="s">
        <v>19</v>
      </c>
    </row>
    <row r="2417" spans="1:15" ht="12.75" customHeight="1" x14ac:dyDescent="0.2">
      <c r="A2417" s="12">
        <v>2412</v>
      </c>
      <c r="B2417" s="10" t="s">
        <v>15</v>
      </c>
      <c r="C2417" s="10" t="s">
        <v>2488</v>
      </c>
      <c r="D2417" s="10" t="s">
        <v>3429</v>
      </c>
      <c r="E2417" s="10" t="s">
        <v>3430</v>
      </c>
      <c r="F2417" s="10" t="s">
        <v>42</v>
      </c>
      <c r="G2417" s="10" t="s">
        <v>19</v>
      </c>
      <c r="H2417" s="10" t="s">
        <v>9</v>
      </c>
      <c r="I2417" s="10" t="s">
        <v>3517</v>
      </c>
      <c r="J2417" s="10" t="s">
        <v>11</v>
      </c>
      <c r="K2417" s="10" t="s">
        <v>31</v>
      </c>
      <c r="L2417" s="10" t="s">
        <v>3580</v>
      </c>
      <c r="M2417" s="10" t="s">
        <v>19</v>
      </c>
      <c r="N2417" s="10" t="s">
        <v>19</v>
      </c>
      <c r="O2417" s="10" t="s">
        <v>19</v>
      </c>
    </row>
    <row r="2418" spans="1:15" ht="12.75" customHeight="1" x14ac:dyDescent="0.2">
      <c r="A2418" s="12">
        <v>2413</v>
      </c>
      <c r="B2418" s="10" t="s">
        <v>15</v>
      </c>
      <c r="C2418" s="10" t="s">
        <v>2489</v>
      </c>
      <c r="D2418" s="10" t="s">
        <v>3429</v>
      </c>
      <c r="E2418" s="10" t="s">
        <v>3430</v>
      </c>
      <c r="F2418" s="10" t="s">
        <v>42</v>
      </c>
      <c r="G2418" s="10" t="s">
        <v>19</v>
      </c>
      <c r="H2418" s="10" t="s">
        <v>9</v>
      </c>
      <c r="I2418" s="10" t="s">
        <v>3517</v>
      </c>
      <c r="J2418" s="10" t="s">
        <v>11</v>
      </c>
      <c r="K2418" s="10" t="s">
        <v>31</v>
      </c>
      <c r="L2418" s="10" t="s">
        <v>3580</v>
      </c>
      <c r="M2418" s="10" t="s">
        <v>19</v>
      </c>
      <c r="N2418" s="10" t="s">
        <v>19</v>
      </c>
      <c r="O2418" s="10" t="s">
        <v>19</v>
      </c>
    </row>
    <row r="2419" spans="1:15" ht="12.75" customHeight="1" x14ac:dyDescent="0.2">
      <c r="A2419" s="12">
        <v>2414</v>
      </c>
      <c r="B2419" s="10" t="s">
        <v>15</v>
      </c>
      <c r="C2419" s="10" t="s">
        <v>2490</v>
      </c>
      <c r="D2419" s="10" t="s">
        <v>3429</v>
      </c>
      <c r="E2419" s="10" t="s">
        <v>3430</v>
      </c>
      <c r="F2419" s="10" t="s">
        <v>42</v>
      </c>
      <c r="G2419" s="10" t="s">
        <v>19</v>
      </c>
      <c r="H2419" s="10" t="s">
        <v>9</v>
      </c>
      <c r="I2419" s="10" t="s">
        <v>3517</v>
      </c>
      <c r="J2419" s="10" t="s">
        <v>11</v>
      </c>
      <c r="K2419" s="10" t="s">
        <v>31</v>
      </c>
      <c r="L2419" s="10" t="s">
        <v>3580</v>
      </c>
      <c r="M2419" s="10" t="s">
        <v>19</v>
      </c>
      <c r="N2419" s="10" t="s">
        <v>19</v>
      </c>
      <c r="O2419" s="10" t="s">
        <v>19</v>
      </c>
    </row>
    <row r="2420" spans="1:15" ht="12.75" customHeight="1" x14ac:dyDescent="0.2">
      <c r="A2420" s="12">
        <v>2415</v>
      </c>
      <c r="B2420" s="10" t="s">
        <v>15</v>
      </c>
      <c r="C2420" s="10" t="s">
        <v>2491</v>
      </c>
      <c r="D2420" s="10" t="s">
        <v>3429</v>
      </c>
      <c r="E2420" s="10" t="s">
        <v>3430</v>
      </c>
      <c r="F2420" s="10" t="s">
        <v>42</v>
      </c>
      <c r="G2420" s="10" t="s">
        <v>19</v>
      </c>
      <c r="H2420" s="10" t="s">
        <v>9</v>
      </c>
      <c r="I2420" s="10" t="s">
        <v>3517</v>
      </c>
      <c r="J2420" s="10" t="s">
        <v>11</v>
      </c>
      <c r="K2420" s="10" t="s">
        <v>31</v>
      </c>
      <c r="L2420" s="10" t="s">
        <v>3580</v>
      </c>
      <c r="M2420" s="10" t="s">
        <v>19</v>
      </c>
      <c r="N2420" s="10" t="s">
        <v>19</v>
      </c>
      <c r="O2420" s="10" t="s">
        <v>19</v>
      </c>
    </row>
    <row r="2421" spans="1:15" ht="12.75" customHeight="1" x14ac:dyDescent="0.2">
      <c r="A2421" s="12">
        <v>2416</v>
      </c>
      <c r="B2421" s="10" t="s">
        <v>15</v>
      </c>
      <c r="C2421" s="10" t="s">
        <v>2492</v>
      </c>
      <c r="D2421" s="10" t="s">
        <v>3429</v>
      </c>
      <c r="E2421" s="10" t="s">
        <v>3430</v>
      </c>
      <c r="F2421" s="10" t="s">
        <v>42</v>
      </c>
      <c r="G2421" s="10" t="s">
        <v>19</v>
      </c>
      <c r="H2421" s="10" t="s">
        <v>9</v>
      </c>
      <c r="I2421" s="10" t="s">
        <v>3517</v>
      </c>
      <c r="J2421" s="10" t="s">
        <v>11</v>
      </c>
      <c r="K2421" s="10" t="s">
        <v>31</v>
      </c>
      <c r="L2421" s="10" t="s">
        <v>3580</v>
      </c>
      <c r="M2421" s="10" t="s">
        <v>19</v>
      </c>
      <c r="N2421" s="10" t="s">
        <v>19</v>
      </c>
      <c r="O2421" s="10" t="s">
        <v>19</v>
      </c>
    </row>
    <row r="2422" spans="1:15" ht="12.75" customHeight="1" x14ac:dyDescent="0.2">
      <c r="A2422" s="12">
        <v>2417</v>
      </c>
      <c r="B2422" s="10" t="s">
        <v>15</v>
      </c>
      <c r="C2422" s="10" t="s">
        <v>2493</v>
      </c>
      <c r="D2422" s="10" t="s">
        <v>3429</v>
      </c>
      <c r="E2422" s="10" t="s">
        <v>3430</v>
      </c>
      <c r="F2422" s="10" t="s">
        <v>42</v>
      </c>
      <c r="G2422" s="10" t="s">
        <v>19</v>
      </c>
      <c r="H2422" s="10" t="s">
        <v>9</v>
      </c>
      <c r="I2422" s="10" t="s">
        <v>3517</v>
      </c>
      <c r="J2422" s="10" t="s">
        <v>11</v>
      </c>
      <c r="K2422" s="10" t="s">
        <v>31</v>
      </c>
      <c r="L2422" s="10" t="s">
        <v>3580</v>
      </c>
      <c r="M2422" s="10" t="s">
        <v>19</v>
      </c>
      <c r="N2422" s="10" t="s">
        <v>19</v>
      </c>
      <c r="O2422" s="10" t="s">
        <v>19</v>
      </c>
    </row>
    <row r="2423" spans="1:15" ht="12.75" customHeight="1" x14ac:dyDescent="0.2">
      <c r="A2423" s="12">
        <v>2418</v>
      </c>
      <c r="B2423" s="10" t="s">
        <v>15</v>
      </c>
      <c r="C2423" s="10" t="s">
        <v>2494</v>
      </c>
      <c r="D2423" s="10" t="s">
        <v>3429</v>
      </c>
      <c r="E2423" s="10" t="s">
        <v>3430</v>
      </c>
      <c r="F2423" s="10" t="s">
        <v>42</v>
      </c>
      <c r="G2423" s="10" t="s">
        <v>19</v>
      </c>
      <c r="H2423" s="10" t="s">
        <v>9</v>
      </c>
      <c r="I2423" s="10" t="s">
        <v>3517</v>
      </c>
      <c r="J2423" s="10" t="s">
        <v>11</v>
      </c>
      <c r="K2423" s="10" t="s">
        <v>31</v>
      </c>
      <c r="L2423" s="10" t="s">
        <v>3580</v>
      </c>
      <c r="M2423" s="10" t="s">
        <v>19</v>
      </c>
      <c r="N2423" s="10" t="s">
        <v>19</v>
      </c>
      <c r="O2423" s="10" t="s">
        <v>19</v>
      </c>
    </row>
    <row r="2424" spans="1:15" ht="12.75" customHeight="1" x14ac:dyDescent="0.2">
      <c r="A2424" s="12">
        <v>2419</v>
      </c>
      <c r="B2424" s="10" t="s">
        <v>15</v>
      </c>
      <c r="C2424" s="10" t="s">
        <v>2495</v>
      </c>
      <c r="D2424" s="10" t="s">
        <v>3429</v>
      </c>
      <c r="E2424" s="10" t="s">
        <v>3430</v>
      </c>
      <c r="F2424" s="10" t="s">
        <v>42</v>
      </c>
      <c r="G2424" s="10" t="s">
        <v>19</v>
      </c>
      <c r="H2424" s="10" t="s">
        <v>9</v>
      </c>
      <c r="I2424" s="10" t="s">
        <v>3517</v>
      </c>
      <c r="J2424" s="10" t="s">
        <v>11</v>
      </c>
      <c r="K2424" s="10" t="s">
        <v>31</v>
      </c>
      <c r="L2424" s="10" t="s">
        <v>3580</v>
      </c>
      <c r="M2424" s="10" t="s">
        <v>19</v>
      </c>
      <c r="N2424" s="10" t="s">
        <v>19</v>
      </c>
      <c r="O2424" s="10" t="s">
        <v>19</v>
      </c>
    </row>
    <row r="2425" spans="1:15" ht="12.75" customHeight="1" x14ac:dyDescent="0.2">
      <c r="A2425" s="12">
        <v>2420</v>
      </c>
      <c r="B2425" s="10" t="s">
        <v>15</v>
      </c>
      <c r="C2425" s="10" t="s">
        <v>2496</v>
      </c>
      <c r="D2425" s="10" t="s">
        <v>3429</v>
      </c>
      <c r="E2425" s="10" t="s">
        <v>3430</v>
      </c>
      <c r="F2425" s="10" t="s">
        <v>42</v>
      </c>
      <c r="G2425" s="10" t="s">
        <v>19</v>
      </c>
      <c r="H2425" s="10" t="s">
        <v>9</v>
      </c>
      <c r="I2425" s="10" t="s">
        <v>3517</v>
      </c>
      <c r="J2425" s="10" t="s">
        <v>11</v>
      </c>
      <c r="K2425" s="10" t="s">
        <v>31</v>
      </c>
      <c r="L2425" s="10" t="s">
        <v>3580</v>
      </c>
      <c r="M2425" s="10" t="s">
        <v>19</v>
      </c>
      <c r="N2425" s="10" t="s">
        <v>19</v>
      </c>
      <c r="O2425" s="10" t="s">
        <v>19</v>
      </c>
    </row>
    <row r="2426" spans="1:15" ht="12.75" customHeight="1" x14ac:dyDescent="0.2">
      <c r="A2426" s="12">
        <v>2421</v>
      </c>
      <c r="B2426" s="10" t="s">
        <v>15</v>
      </c>
      <c r="C2426" s="10" t="s">
        <v>2497</v>
      </c>
      <c r="D2426" s="10" t="s">
        <v>3429</v>
      </c>
      <c r="E2426" s="10" t="s">
        <v>3430</v>
      </c>
      <c r="F2426" s="10" t="s">
        <v>42</v>
      </c>
      <c r="G2426" s="10" t="s">
        <v>19</v>
      </c>
      <c r="H2426" s="10" t="s">
        <v>9</v>
      </c>
      <c r="I2426" s="10" t="s">
        <v>3517</v>
      </c>
      <c r="J2426" s="10" t="s">
        <v>11</v>
      </c>
      <c r="K2426" s="10" t="s">
        <v>31</v>
      </c>
      <c r="L2426" s="10" t="s">
        <v>3580</v>
      </c>
      <c r="M2426" s="10" t="s">
        <v>19</v>
      </c>
      <c r="N2426" s="10" t="s">
        <v>19</v>
      </c>
      <c r="O2426" s="10" t="s">
        <v>19</v>
      </c>
    </row>
    <row r="2427" spans="1:15" ht="12.75" customHeight="1" x14ac:dyDescent="0.2">
      <c r="A2427" s="12">
        <v>2422</v>
      </c>
      <c r="B2427" s="10" t="s">
        <v>15</v>
      </c>
      <c r="C2427" s="10" t="s">
        <v>2498</v>
      </c>
      <c r="D2427" s="10" t="s">
        <v>3429</v>
      </c>
      <c r="E2427" s="10" t="s">
        <v>3430</v>
      </c>
      <c r="F2427" s="10" t="s">
        <v>42</v>
      </c>
      <c r="G2427" s="10" t="s">
        <v>19</v>
      </c>
      <c r="H2427" s="10" t="s">
        <v>9</v>
      </c>
      <c r="I2427" s="10" t="s">
        <v>3517</v>
      </c>
      <c r="J2427" s="10" t="s">
        <v>11</v>
      </c>
      <c r="K2427" s="10" t="s">
        <v>31</v>
      </c>
      <c r="L2427" s="10" t="s">
        <v>3580</v>
      </c>
      <c r="M2427" s="10" t="s">
        <v>19</v>
      </c>
      <c r="N2427" s="10" t="s">
        <v>19</v>
      </c>
      <c r="O2427" s="10" t="s">
        <v>19</v>
      </c>
    </row>
    <row r="2428" spans="1:15" ht="12.75" customHeight="1" x14ac:dyDescent="0.2">
      <c r="A2428" s="12">
        <v>2423</v>
      </c>
      <c r="B2428" s="10" t="s">
        <v>15</v>
      </c>
      <c r="C2428" s="10" t="s">
        <v>2499</v>
      </c>
      <c r="D2428" s="10" t="s">
        <v>3429</v>
      </c>
      <c r="E2428" s="10" t="s">
        <v>3430</v>
      </c>
      <c r="F2428" s="10" t="s">
        <v>42</v>
      </c>
      <c r="G2428" s="10" t="s">
        <v>19</v>
      </c>
      <c r="H2428" s="10" t="s">
        <v>9</v>
      </c>
      <c r="I2428" s="10" t="s">
        <v>3517</v>
      </c>
      <c r="J2428" s="10" t="s">
        <v>11</v>
      </c>
      <c r="K2428" s="10" t="s">
        <v>31</v>
      </c>
      <c r="L2428" s="10" t="s">
        <v>3580</v>
      </c>
      <c r="M2428" s="10" t="s">
        <v>19</v>
      </c>
      <c r="N2428" s="10" t="s">
        <v>19</v>
      </c>
      <c r="O2428" s="10" t="s">
        <v>19</v>
      </c>
    </row>
    <row r="2429" spans="1:15" ht="12.75" customHeight="1" x14ac:dyDescent="0.2">
      <c r="A2429" s="12">
        <v>2424</v>
      </c>
      <c r="B2429" s="10" t="s">
        <v>15</v>
      </c>
      <c r="C2429" s="10" t="s">
        <v>2500</v>
      </c>
      <c r="D2429" s="10" t="s">
        <v>3429</v>
      </c>
      <c r="E2429" s="10" t="s">
        <v>3430</v>
      </c>
      <c r="F2429" s="10" t="s">
        <v>42</v>
      </c>
      <c r="G2429" s="10" t="s">
        <v>19</v>
      </c>
      <c r="H2429" s="10" t="s">
        <v>9</v>
      </c>
      <c r="I2429" s="10" t="s">
        <v>3517</v>
      </c>
      <c r="J2429" s="10" t="s">
        <v>11</v>
      </c>
      <c r="K2429" s="10" t="s">
        <v>31</v>
      </c>
      <c r="L2429" s="10" t="s">
        <v>3580</v>
      </c>
      <c r="M2429" s="10" t="s">
        <v>19</v>
      </c>
      <c r="N2429" s="10" t="s">
        <v>19</v>
      </c>
      <c r="O2429" s="10" t="s">
        <v>19</v>
      </c>
    </row>
    <row r="2430" spans="1:15" ht="12.75" customHeight="1" x14ac:dyDescent="0.2">
      <c r="A2430" s="12">
        <v>2425</v>
      </c>
      <c r="B2430" s="10" t="s">
        <v>15</v>
      </c>
      <c r="C2430" s="10" t="s">
        <v>2501</v>
      </c>
      <c r="D2430" s="10" t="s">
        <v>3429</v>
      </c>
      <c r="E2430" s="10" t="s">
        <v>3430</v>
      </c>
      <c r="F2430" s="10" t="s">
        <v>42</v>
      </c>
      <c r="G2430" s="10" t="s">
        <v>19</v>
      </c>
      <c r="H2430" s="10" t="s">
        <v>9</v>
      </c>
      <c r="I2430" s="10" t="s">
        <v>3517</v>
      </c>
      <c r="J2430" s="10" t="s">
        <v>11</v>
      </c>
      <c r="K2430" s="10" t="s">
        <v>31</v>
      </c>
      <c r="L2430" s="10" t="s">
        <v>3580</v>
      </c>
      <c r="M2430" s="10" t="s">
        <v>19</v>
      </c>
      <c r="N2430" s="10" t="s">
        <v>19</v>
      </c>
      <c r="O2430" s="10" t="s">
        <v>19</v>
      </c>
    </row>
    <row r="2431" spans="1:15" ht="12.75" customHeight="1" x14ac:dyDescent="0.2">
      <c r="A2431" s="12">
        <v>2426</v>
      </c>
      <c r="B2431" s="10" t="s">
        <v>15</v>
      </c>
      <c r="C2431" s="10" t="s">
        <v>2502</v>
      </c>
      <c r="D2431" s="10" t="s">
        <v>3429</v>
      </c>
      <c r="E2431" s="10" t="s">
        <v>3430</v>
      </c>
      <c r="F2431" s="10" t="s">
        <v>42</v>
      </c>
      <c r="G2431" s="10" t="s">
        <v>19</v>
      </c>
      <c r="H2431" s="10" t="s">
        <v>9</v>
      </c>
      <c r="I2431" s="10" t="s">
        <v>3517</v>
      </c>
      <c r="J2431" s="10" t="s">
        <v>11</v>
      </c>
      <c r="K2431" s="10" t="s">
        <v>31</v>
      </c>
      <c r="L2431" s="10" t="s">
        <v>3580</v>
      </c>
      <c r="M2431" s="10" t="s">
        <v>19</v>
      </c>
      <c r="N2431" s="10" t="s">
        <v>19</v>
      </c>
      <c r="O2431" s="10" t="s">
        <v>19</v>
      </c>
    </row>
    <row r="2432" spans="1:15" ht="12.75" customHeight="1" x14ac:dyDescent="0.2">
      <c r="A2432" s="12">
        <v>2427</v>
      </c>
      <c r="B2432" s="10" t="s">
        <v>15</v>
      </c>
      <c r="C2432" s="10" t="s">
        <v>2503</v>
      </c>
      <c r="D2432" s="10" t="s">
        <v>3429</v>
      </c>
      <c r="E2432" s="10" t="s">
        <v>3430</v>
      </c>
      <c r="F2432" s="10" t="s">
        <v>42</v>
      </c>
      <c r="G2432" s="10" t="s">
        <v>19</v>
      </c>
      <c r="H2432" s="10" t="s">
        <v>9</v>
      </c>
      <c r="I2432" s="10" t="s">
        <v>3517</v>
      </c>
      <c r="J2432" s="10" t="s">
        <v>11</v>
      </c>
      <c r="K2432" s="10" t="s">
        <v>31</v>
      </c>
      <c r="L2432" s="10" t="s">
        <v>3580</v>
      </c>
      <c r="M2432" s="10" t="s">
        <v>19</v>
      </c>
      <c r="N2432" s="10" t="s">
        <v>19</v>
      </c>
      <c r="O2432" s="10" t="s">
        <v>19</v>
      </c>
    </row>
    <row r="2433" spans="1:15" ht="12.75" customHeight="1" x14ac:dyDescent="0.2">
      <c r="A2433" s="12">
        <v>2428</v>
      </c>
      <c r="B2433" s="10" t="s">
        <v>15</v>
      </c>
      <c r="C2433" s="10" t="s">
        <v>2504</v>
      </c>
      <c r="D2433" s="10" t="s">
        <v>3429</v>
      </c>
      <c r="E2433" s="10" t="s">
        <v>3430</v>
      </c>
      <c r="F2433" s="10" t="s">
        <v>42</v>
      </c>
      <c r="G2433" s="10" t="s">
        <v>19</v>
      </c>
      <c r="H2433" s="10" t="s">
        <v>9</v>
      </c>
      <c r="I2433" s="10" t="s">
        <v>3517</v>
      </c>
      <c r="J2433" s="10" t="s">
        <v>11</v>
      </c>
      <c r="K2433" s="10" t="s">
        <v>31</v>
      </c>
      <c r="L2433" s="10" t="s">
        <v>3580</v>
      </c>
      <c r="M2433" s="10" t="s">
        <v>19</v>
      </c>
      <c r="N2433" s="10" t="s">
        <v>19</v>
      </c>
      <c r="O2433" s="10" t="s">
        <v>19</v>
      </c>
    </row>
    <row r="2434" spans="1:15" ht="12.75" customHeight="1" x14ac:dyDescent="0.2">
      <c r="A2434" s="12">
        <v>2429</v>
      </c>
      <c r="B2434" s="10" t="s">
        <v>15</v>
      </c>
      <c r="C2434" s="10" t="s">
        <v>2505</v>
      </c>
      <c r="D2434" s="10" t="s">
        <v>3419</v>
      </c>
      <c r="E2434" s="10" t="s">
        <v>3420</v>
      </c>
      <c r="F2434" s="10" t="s">
        <v>42</v>
      </c>
      <c r="G2434" s="10" t="s">
        <v>19</v>
      </c>
      <c r="H2434" s="10" t="s">
        <v>9</v>
      </c>
      <c r="I2434" s="10" t="s">
        <v>3514</v>
      </c>
      <c r="J2434" s="10" t="s">
        <v>11</v>
      </c>
      <c r="K2434" s="10" t="s">
        <v>31</v>
      </c>
      <c r="L2434" s="10" t="s">
        <v>3575</v>
      </c>
      <c r="M2434" s="10" t="s">
        <v>19</v>
      </c>
      <c r="N2434" s="10" t="s">
        <v>19</v>
      </c>
      <c r="O2434" s="10" t="s">
        <v>19</v>
      </c>
    </row>
    <row r="2435" spans="1:15" ht="12.75" customHeight="1" x14ac:dyDescent="0.2">
      <c r="A2435" s="12">
        <v>2430</v>
      </c>
      <c r="B2435" s="10" t="s">
        <v>15</v>
      </c>
      <c r="C2435" s="10" t="s">
        <v>2506</v>
      </c>
      <c r="D2435" s="10" t="s">
        <v>3429</v>
      </c>
      <c r="E2435" s="10" t="s">
        <v>3431</v>
      </c>
      <c r="F2435" s="10" t="s">
        <v>42</v>
      </c>
      <c r="G2435" s="10" t="s">
        <v>19</v>
      </c>
      <c r="H2435" s="10" t="s">
        <v>9</v>
      </c>
      <c r="I2435" s="10" t="s">
        <v>3517</v>
      </c>
      <c r="J2435" s="10" t="s">
        <v>11</v>
      </c>
      <c r="K2435" s="10" t="s">
        <v>3526</v>
      </c>
      <c r="L2435" s="10" t="s">
        <v>3580</v>
      </c>
      <c r="M2435" s="10" t="s">
        <v>19</v>
      </c>
      <c r="N2435" s="10" t="s">
        <v>19</v>
      </c>
      <c r="O2435" s="10" t="s">
        <v>19</v>
      </c>
    </row>
    <row r="2436" spans="1:15" ht="12.75" customHeight="1" x14ac:dyDescent="0.2">
      <c r="A2436" s="12">
        <v>2431</v>
      </c>
      <c r="B2436" s="10" t="s">
        <v>15</v>
      </c>
      <c r="C2436" s="10" t="s">
        <v>2507</v>
      </c>
      <c r="D2436" s="10" t="s">
        <v>3432</v>
      </c>
      <c r="E2436" s="10" t="s">
        <v>3433</v>
      </c>
      <c r="F2436" s="10" t="s">
        <v>60</v>
      </c>
      <c r="G2436" s="10" t="s">
        <v>19</v>
      </c>
      <c r="H2436" s="10" t="s">
        <v>9</v>
      </c>
      <c r="I2436" s="10" t="s">
        <v>3518</v>
      </c>
      <c r="J2436" s="10" t="s">
        <v>11</v>
      </c>
      <c r="K2436" s="10" t="s">
        <v>31</v>
      </c>
      <c r="L2436" s="10" t="s">
        <v>3581</v>
      </c>
      <c r="M2436" s="10" t="s">
        <v>19</v>
      </c>
      <c r="N2436" s="10" t="s">
        <v>19</v>
      </c>
      <c r="O2436" s="10" t="s">
        <v>19</v>
      </c>
    </row>
    <row r="2437" spans="1:15" ht="12.75" customHeight="1" x14ac:dyDescent="0.2">
      <c r="A2437" s="12">
        <v>2432</v>
      </c>
      <c r="B2437" s="10" t="s">
        <v>15</v>
      </c>
      <c r="C2437" s="10" t="s">
        <v>2508</v>
      </c>
      <c r="D2437" s="10" t="s">
        <v>3432</v>
      </c>
      <c r="E2437" s="10" t="s">
        <v>3433</v>
      </c>
      <c r="F2437" s="10" t="s">
        <v>60</v>
      </c>
      <c r="G2437" s="10" t="s">
        <v>19</v>
      </c>
      <c r="H2437" s="10" t="s">
        <v>9</v>
      </c>
      <c r="I2437" s="10" t="s">
        <v>3518</v>
      </c>
      <c r="J2437" s="10" t="s">
        <v>11</v>
      </c>
      <c r="K2437" s="10" t="s">
        <v>31</v>
      </c>
      <c r="L2437" s="10" t="s">
        <v>3581</v>
      </c>
      <c r="M2437" s="10" t="s">
        <v>19</v>
      </c>
      <c r="N2437" s="10" t="s">
        <v>19</v>
      </c>
      <c r="O2437" s="10" t="s">
        <v>19</v>
      </c>
    </row>
    <row r="2438" spans="1:15" ht="12.75" customHeight="1" x14ac:dyDescent="0.2">
      <c r="A2438" s="12">
        <v>2433</v>
      </c>
      <c r="B2438" s="10" t="s">
        <v>15</v>
      </c>
      <c r="C2438" s="10" t="s">
        <v>2509</v>
      </c>
      <c r="D2438" s="10" t="s">
        <v>3432</v>
      </c>
      <c r="E2438" s="10" t="s">
        <v>3433</v>
      </c>
      <c r="F2438" s="10" t="s">
        <v>60</v>
      </c>
      <c r="G2438" s="10" t="s">
        <v>19</v>
      </c>
      <c r="H2438" s="10" t="s">
        <v>9</v>
      </c>
      <c r="I2438" s="10" t="s">
        <v>3518</v>
      </c>
      <c r="J2438" s="10" t="s">
        <v>11</v>
      </c>
      <c r="K2438" s="10" t="s">
        <v>31</v>
      </c>
      <c r="L2438" s="10" t="s">
        <v>3581</v>
      </c>
      <c r="M2438" s="10" t="s">
        <v>19</v>
      </c>
      <c r="N2438" s="10" t="s">
        <v>19</v>
      </c>
      <c r="O2438" s="10" t="s">
        <v>19</v>
      </c>
    </row>
    <row r="2439" spans="1:15" ht="12.75" customHeight="1" x14ac:dyDescent="0.2">
      <c r="A2439" s="12">
        <v>2434</v>
      </c>
      <c r="B2439" s="10" t="s">
        <v>15</v>
      </c>
      <c r="C2439" s="10" t="s">
        <v>2510</v>
      </c>
      <c r="D2439" s="10" t="s">
        <v>3432</v>
      </c>
      <c r="E2439" s="10" t="s">
        <v>3433</v>
      </c>
      <c r="F2439" s="10" t="s">
        <v>60</v>
      </c>
      <c r="G2439" s="10" t="s">
        <v>19</v>
      </c>
      <c r="H2439" s="10" t="s">
        <v>9</v>
      </c>
      <c r="I2439" s="10" t="s">
        <v>3518</v>
      </c>
      <c r="J2439" s="10" t="s">
        <v>11</v>
      </c>
      <c r="K2439" s="10" t="s">
        <v>31</v>
      </c>
      <c r="L2439" s="10" t="s">
        <v>3581</v>
      </c>
      <c r="M2439" s="10" t="s">
        <v>19</v>
      </c>
      <c r="N2439" s="10" t="s">
        <v>19</v>
      </c>
      <c r="O2439" s="10" t="s">
        <v>19</v>
      </c>
    </row>
    <row r="2440" spans="1:15" ht="12.75" customHeight="1" x14ac:dyDescent="0.2">
      <c r="A2440" s="12">
        <v>2435</v>
      </c>
      <c r="B2440" s="10" t="s">
        <v>15</v>
      </c>
      <c r="C2440" s="10" t="s">
        <v>2511</v>
      </c>
      <c r="D2440" s="10" t="s">
        <v>3432</v>
      </c>
      <c r="E2440" s="10" t="s">
        <v>3433</v>
      </c>
      <c r="F2440" s="10" t="s">
        <v>60</v>
      </c>
      <c r="G2440" s="10" t="s">
        <v>19</v>
      </c>
      <c r="H2440" s="10" t="s">
        <v>9</v>
      </c>
      <c r="I2440" s="10" t="s">
        <v>3518</v>
      </c>
      <c r="J2440" s="10" t="s">
        <v>11</v>
      </c>
      <c r="K2440" s="10" t="s">
        <v>31</v>
      </c>
      <c r="L2440" s="10" t="s">
        <v>3581</v>
      </c>
      <c r="M2440" s="10" t="s">
        <v>19</v>
      </c>
      <c r="N2440" s="10" t="s">
        <v>19</v>
      </c>
      <c r="O2440" s="10" t="s">
        <v>19</v>
      </c>
    </row>
    <row r="2441" spans="1:15" ht="12.75" customHeight="1" x14ac:dyDescent="0.2">
      <c r="A2441" s="12">
        <v>2436</v>
      </c>
      <c r="B2441" s="10" t="s">
        <v>15</v>
      </c>
      <c r="C2441" s="10" t="s">
        <v>2512</v>
      </c>
      <c r="D2441" s="10" t="s">
        <v>3432</v>
      </c>
      <c r="E2441" s="10" t="s">
        <v>3433</v>
      </c>
      <c r="F2441" s="10" t="s">
        <v>60</v>
      </c>
      <c r="G2441" s="10" t="s">
        <v>19</v>
      </c>
      <c r="H2441" s="10" t="s">
        <v>9</v>
      </c>
      <c r="I2441" s="10" t="s">
        <v>3518</v>
      </c>
      <c r="J2441" s="10" t="s">
        <v>11</v>
      </c>
      <c r="K2441" s="10" t="s">
        <v>31</v>
      </c>
      <c r="L2441" s="10" t="s">
        <v>3581</v>
      </c>
      <c r="M2441" s="10" t="s">
        <v>19</v>
      </c>
      <c r="N2441" s="10" t="s">
        <v>19</v>
      </c>
      <c r="O2441" s="10" t="s">
        <v>19</v>
      </c>
    </row>
    <row r="2442" spans="1:15" ht="12.75" customHeight="1" x14ac:dyDescent="0.2">
      <c r="A2442" s="12">
        <v>2437</v>
      </c>
      <c r="B2442" s="10" t="s">
        <v>15</v>
      </c>
      <c r="C2442" s="10" t="s">
        <v>2513</v>
      </c>
      <c r="D2442" s="10" t="s">
        <v>3432</v>
      </c>
      <c r="E2442" s="10" t="s">
        <v>3433</v>
      </c>
      <c r="F2442" s="10" t="s">
        <v>60</v>
      </c>
      <c r="G2442" s="10" t="s">
        <v>19</v>
      </c>
      <c r="H2442" s="10" t="s">
        <v>9</v>
      </c>
      <c r="I2442" s="10" t="s">
        <v>3518</v>
      </c>
      <c r="J2442" s="10" t="s">
        <v>11</v>
      </c>
      <c r="K2442" s="10" t="s">
        <v>31</v>
      </c>
      <c r="L2442" s="10" t="s">
        <v>3581</v>
      </c>
      <c r="M2442" s="10" t="s">
        <v>19</v>
      </c>
      <c r="N2442" s="10" t="s">
        <v>19</v>
      </c>
      <c r="O2442" s="10" t="s">
        <v>19</v>
      </c>
    </row>
    <row r="2443" spans="1:15" ht="12.75" customHeight="1" x14ac:dyDescent="0.2">
      <c r="A2443" s="12">
        <v>2438</v>
      </c>
      <c r="B2443" s="10" t="s">
        <v>15</v>
      </c>
      <c r="C2443" s="10" t="s">
        <v>2514</v>
      </c>
      <c r="D2443" s="10" t="s">
        <v>3432</v>
      </c>
      <c r="E2443" s="10" t="s">
        <v>3433</v>
      </c>
      <c r="F2443" s="10" t="s">
        <v>60</v>
      </c>
      <c r="G2443" s="10" t="s">
        <v>19</v>
      </c>
      <c r="H2443" s="10" t="s">
        <v>9</v>
      </c>
      <c r="I2443" s="10" t="s">
        <v>3518</v>
      </c>
      <c r="J2443" s="10" t="s">
        <v>11</v>
      </c>
      <c r="K2443" s="10" t="s">
        <v>31</v>
      </c>
      <c r="L2443" s="10" t="s">
        <v>3581</v>
      </c>
      <c r="M2443" s="10" t="s">
        <v>19</v>
      </c>
      <c r="N2443" s="10" t="s">
        <v>19</v>
      </c>
      <c r="O2443" s="10" t="s">
        <v>19</v>
      </c>
    </row>
    <row r="2444" spans="1:15" ht="12.75" customHeight="1" x14ac:dyDescent="0.2">
      <c r="A2444" s="12">
        <v>2439</v>
      </c>
      <c r="B2444" s="10" t="s">
        <v>15</v>
      </c>
      <c r="C2444" s="10" t="s">
        <v>2515</v>
      </c>
      <c r="D2444" s="10" t="s">
        <v>3432</v>
      </c>
      <c r="E2444" s="10" t="s">
        <v>3433</v>
      </c>
      <c r="F2444" s="10" t="s">
        <v>60</v>
      </c>
      <c r="G2444" s="10" t="s">
        <v>19</v>
      </c>
      <c r="H2444" s="10" t="s">
        <v>9</v>
      </c>
      <c r="I2444" s="10" t="s">
        <v>3518</v>
      </c>
      <c r="J2444" s="10" t="s">
        <v>11</v>
      </c>
      <c r="K2444" s="10" t="s">
        <v>31</v>
      </c>
      <c r="L2444" s="10" t="s">
        <v>3581</v>
      </c>
      <c r="M2444" s="10" t="s">
        <v>19</v>
      </c>
      <c r="N2444" s="10" t="s">
        <v>19</v>
      </c>
      <c r="O2444" s="10" t="s">
        <v>19</v>
      </c>
    </row>
    <row r="2445" spans="1:15" ht="12.75" customHeight="1" x14ac:dyDescent="0.2">
      <c r="A2445" s="12">
        <v>2440</v>
      </c>
      <c r="B2445" s="10" t="s">
        <v>15</v>
      </c>
      <c r="C2445" s="10" t="s">
        <v>2516</v>
      </c>
      <c r="D2445" s="10" t="s">
        <v>3432</v>
      </c>
      <c r="E2445" s="10" t="s">
        <v>3433</v>
      </c>
      <c r="F2445" s="10" t="s">
        <v>60</v>
      </c>
      <c r="G2445" s="10" t="s">
        <v>19</v>
      </c>
      <c r="H2445" s="10" t="s">
        <v>9</v>
      </c>
      <c r="I2445" s="10" t="s">
        <v>3518</v>
      </c>
      <c r="J2445" s="10" t="s">
        <v>11</v>
      </c>
      <c r="K2445" s="10" t="s">
        <v>31</v>
      </c>
      <c r="L2445" s="10" t="s">
        <v>3581</v>
      </c>
      <c r="M2445" s="10" t="s">
        <v>19</v>
      </c>
      <c r="N2445" s="10" t="s">
        <v>19</v>
      </c>
      <c r="O2445" s="10" t="s">
        <v>19</v>
      </c>
    </row>
    <row r="2446" spans="1:15" ht="12.75" customHeight="1" x14ac:dyDescent="0.2">
      <c r="A2446" s="12">
        <v>2441</v>
      </c>
      <c r="B2446" s="10" t="s">
        <v>15</v>
      </c>
      <c r="C2446" s="10" t="s">
        <v>2517</v>
      </c>
      <c r="D2446" s="10" t="s">
        <v>3432</v>
      </c>
      <c r="E2446" s="10" t="s">
        <v>3433</v>
      </c>
      <c r="F2446" s="10" t="s">
        <v>60</v>
      </c>
      <c r="G2446" s="10" t="s">
        <v>19</v>
      </c>
      <c r="H2446" s="10" t="s">
        <v>9</v>
      </c>
      <c r="I2446" s="10" t="s">
        <v>3518</v>
      </c>
      <c r="J2446" s="10" t="s">
        <v>11</v>
      </c>
      <c r="K2446" s="10" t="s">
        <v>31</v>
      </c>
      <c r="L2446" s="10" t="s">
        <v>3581</v>
      </c>
      <c r="M2446" s="10" t="s">
        <v>19</v>
      </c>
      <c r="N2446" s="10" t="s">
        <v>19</v>
      </c>
      <c r="O2446" s="10" t="s">
        <v>19</v>
      </c>
    </row>
    <row r="2447" spans="1:15" ht="12.75" customHeight="1" x14ac:dyDescent="0.2">
      <c r="A2447" s="12">
        <v>2442</v>
      </c>
      <c r="B2447" s="10" t="s">
        <v>15</v>
      </c>
      <c r="C2447" s="10" t="s">
        <v>2518</v>
      </c>
      <c r="D2447" s="10" t="s">
        <v>3432</v>
      </c>
      <c r="E2447" s="10" t="s">
        <v>3433</v>
      </c>
      <c r="F2447" s="10" t="s">
        <v>60</v>
      </c>
      <c r="G2447" s="10" t="s">
        <v>19</v>
      </c>
      <c r="H2447" s="10" t="s">
        <v>9</v>
      </c>
      <c r="I2447" s="10" t="s">
        <v>3518</v>
      </c>
      <c r="J2447" s="10" t="s">
        <v>11</v>
      </c>
      <c r="K2447" s="10" t="s">
        <v>31</v>
      </c>
      <c r="L2447" s="10" t="s">
        <v>3581</v>
      </c>
      <c r="M2447" s="10" t="s">
        <v>19</v>
      </c>
      <c r="N2447" s="10" t="s">
        <v>19</v>
      </c>
      <c r="O2447" s="10" t="s">
        <v>19</v>
      </c>
    </row>
    <row r="2448" spans="1:15" ht="12.75" customHeight="1" x14ac:dyDescent="0.2">
      <c r="A2448" s="12">
        <v>2443</v>
      </c>
      <c r="B2448" s="10" t="s">
        <v>15</v>
      </c>
      <c r="C2448" s="10" t="s">
        <v>2519</v>
      </c>
      <c r="D2448" s="10" t="s">
        <v>3432</v>
      </c>
      <c r="E2448" s="10" t="s">
        <v>3433</v>
      </c>
      <c r="F2448" s="10" t="s">
        <v>60</v>
      </c>
      <c r="G2448" s="10" t="s">
        <v>19</v>
      </c>
      <c r="H2448" s="10" t="s">
        <v>9</v>
      </c>
      <c r="I2448" s="10" t="s">
        <v>3518</v>
      </c>
      <c r="J2448" s="10" t="s">
        <v>11</v>
      </c>
      <c r="K2448" s="10" t="s">
        <v>31</v>
      </c>
      <c r="L2448" s="10" t="s">
        <v>3581</v>
      </c>
      <c r="M2448" s="10" t="s">
        <v>19</v>
      </c>
      <c r="N2448" s="10" t="s">
        <v>19</v>
      </c>
      <c r="O2448" s="10" t="s">
        <v>19</v>
      </c>
    </row>
    <row r="2449" spans="1:15" ht="12.75" customHeight="1" x14ac:dyDescent="0.2">
      <c r="A2449" s="12">
        <v>2444</v>
      </c>
      <c r="B2449" s="10" t="s">
        <v>15</v>
      </c>
      <c r="C2449" s="10" t="s">
        <v>2520</v>
      </c>
      <c r="D2449" s="10" t="s">
        <v>3432</v>
      </c>
      <c r="E2449" s="10" t="s">
        <v>3433</v>
      </c>
      <c r="F2449" s="10" t="s">
        <v>60</v>
      </c>
      <c r="G2449" s="10" t="s">
        <v>19</v>
      </c>
      <c r="H2449" s="10" t="s">
        <v>9</v>
      </c>
      <c r="I2449" s="10" t="s">
        <v>3518</v>
      </c>
      <c r="J2449" s="10" t="s">
        <v>11</v>
      </c>
      <c r="K2449" s="10" t="s">
        <v>31</v>
      </c>
      <c r="L2449" s="10" t="s">
        <v>3581</v>
      </c>
      <c r="M2449" s="10" t="s">
        <v>19</v>
      </c>
      <c r="N2449" s="10" t="s">
        <v>19</v>
      </c>
      <c r="O2449" s="10" t="s">
        <v>19</v>
      </c>
    </row>
    <row r="2450" spans="1:15" ht="12.75" customHeight="1" x14ac:dyDescent="0.2">
      <c r="A2450" s="12">
        <v>2445</v>
      </c>
      <c r="B2450" s="10" t="s">
        <v>15</v>
      </c>
      <c r="C2450" s="10" t="s">
        <v>2521</v>
      </c>
      <c r="D2450" s="10" t="s">
        <v>3432</v>
      </c>
      <c r="E2450" s="10" t="s">
        <v>3433</v>
      </c>
      <c r="F2450" s="10" t="s">
        <v>60</v>
      </c>
      <c r="G2450" s="10" t="s">
        <v>19</v>
      </c>
      <c r="H2450" s="10" t="s">
        <v>9</v>
      </c>
      <c r="I2450" s="10" t="s">
        <v>3518</v>
      </c>
      <c r="J2450" s="10" t="s">
        <v>11</v>
      </c>
      <c r="K2450" s="10" t="s">
        <v>31</v>
      </c>
      <c r="L2450" s="10" t="s">
        <v>3581</v>
      </c>
      <c r="M2450" s="10" t="s">
        <v>19</v>
      </c>
      <c r="N2450" s="10" t="s">
        <v>19</v>
      </c>
      <c r="O2450" s="10" t="s">
        <v>19</v>
      </c>
    </row>
    <row r="2451" spans="1:15" ht="12.75" customHeight="1" x14ac:dyDescent="0.2">
      <c r="A2451" s="12">
        <v>2446</v>
      </c>
      <c r="B2451" s="10" t="s">
        <v>15</v>
      </c>
      <c r="C2451" s="10" t="s">
        <v>2522</v>
      </c>
      <c r="D2451" s="10" t="s">
        <v>3432</v>
      </c>
      <c r="E2451" s="10" t="s">
        <v>3433</v>
      </c>
      <c r="F2451" s="10" t="s">
        <v>60</v>
      </c>
      <c r="G2451" s="10" t="s">
        <v>19</v>
      </c>
      <c r="H2451" s="10" t="s">
        <v>9</v>
      </c>
      <c r="I2451" s="10" t="s">
        <v>3518</v>
      </c>
      <c r="J2451" s="10" t="s">
        <v>11</v>
      </c>
      <c r="K2451" s="10" t="s">
        <v>31</v>
      </c>
      <c r="L2451" s="10" t="s">
        <v>3581</v>
      </c>
      <c r="M2451" s="10" t="s">
        <v>19</v>
      </c>
      <c r="N2451" s="10" t="s">
        <v>19</v>
      </c>
      <c r="O2451" s="10" t="s">
        <v>19</v>
      </c>
    </row>
    <row r="2452" spans="1:15" ht="12.75" customHeight="1" x14ac:dyDescent="0.2">
      <c r="A2452" s="12">
        <v>2447</v>
      </c>
      <c r="B2452" s="10" t="s">
        <v>15</v>
      </c>
      <c r="C2452" s="10" t="s">
        <v>2523</v>
      </c>
      <c r="D2452" s="10" t="s">
        <v>3432</v>
      </c>
      <c r="E2452" s="10" t="s">
        <v>3433</v>
      </c>
      <c r="F2452" s="10" t="s">
        <v>60</v>
      </c>
      <c r="G2452" s="10" t="s">
        <v>19</v>
      </c>
      <c r="H2452" s="10" t="s">
        <v>9</v>
      </c>
      <c r="I2452" s="10" t="s">
        <v>3518</v>
      </c>
      <c r="J2452" s="10" t="s">
        <v>11</v>
      </c>
      <c r="K2452" s="10" t="s">
        <v>31</v>
      </c>
      <c r="L2452" s="10" t="s">
        <v>3581</v>
      </c>
      <c r="M2452" s="10" t="s">
        <v>19</v>
      </c>
      <c r="N2452" s="10" t="s">
        <v>19</v>
      </c>
      <c r="O2452" s="10" t="s">
        <v>19</v>
      </c>
    </row>
    <row r="2453" spans="1:15" ht="12.75" customHeight="1" x14ac:dyDescent="0.2">
      <c r="A2453" s="12">
        <v>2448</v>
      </c>
      <c r="B2453" s="10" t="s">
        <v>15</v>
      </c>
      <c r="C2453" s="10" t="s">
        <v>2524</v>
      </c>
      <c r="D2453" s="10" t="s">
        <v>3432</v>
      </c>
      <c r="E2453" s="10" t="s">
        <v>3433</v>
      </c>
      <c r="F2453" s="10" t="s">
        <v>60</v>
      </c>
      <c r="G2453" s="10" t="s">
        <v>19</v>
      </c>
      <c r="H2453" s="10" t="s">
        <v>9</v>
      </c>
      <c r="I2453" s="10" t="s">
        <v>3518</v>
      </c>
      <c r="J2453" s="10" t="s">
        <v>11</v>
      </c>
      <c r="K2453" s="10" t="s">
        <v>31</v>
      </c>
      <c r="L2453" s="10" t="s">
        <v>3581</v>
      </c>
      <c r="M2453" s="10" t="s">
        <v>19</v>
      </c>
      <c r="N2453" s="10" t="s">
        <v>19</v>
      </c>
      <c r="O2453" s="10" t="s">
        <v>19</v>
      </c>
    </row>
    <row r="2454" spans="1:15" ht="12.75" customHeight="1" x14ac:dyDescent="0.2">
      <c r="A2454" s="12">
        <v>2449</v>
      </c>
      <c r="B2454" s="10" t="s">
        <v>15</v>
      </c>
      <c r="C2454" s="10" t="s">
        <v>2525</v>
      </c>
      <c r="D2454" s="10" t="s">
        <v>3434</v>
      </c>
      <c r="E2454" s="10" t="s">
        <v>3435</v>
      </c>
      <c r="F2454" s="10" t="s">
        <v>60</v>
      </c>
      <c r="G2454" s="10" t="s">
        <v>19</v>
      </c>
      <c r="H2454" s="10" t="s">
        <v>9</v>
      </c>
      <c r="I2454" s="10" t="s">
        <v>3519</v>
      </c>
      <c r="J2454" s="10" t="s">
        <v>11</v>
      </c>
      <c r="K2454" s="10" t="s">
        <v>31</v>
      </c>
      <c r="L2454" s="10" t="s">
        <v>3582</v>
      </c>
      <c r="M2454" s="10" t="s">
        <v>19</v>
      </c>
      <c r="N2454" s="10" t="s">
        <v>19</v>
      </c>
      <c r="O2454" s="10" t="s">
        <v>19</v>
      </c>
    </row>
    <row r="2455" spans="1:15" ht="12.75" customHeight="1" x14ac:dyDescent="0.2">
      <c r="A2455" s="12">
        <v>2450</v>
      </c>
      <c r="B2455" s="10" t="s">
        <v>15</v>
      </c>
      <c r="C2455" s="10" t="s">
        <v>2526</v>
      </c>
      <c r="D2455" s="10" t="s">
        <v>3434</v>
      </c>
      <c r="E2455" s="10" t="s">
        <v>3435</v>
      </c>
      <c r="F2455" s="10" t="s">
        <v>60</v>
      </c>
      <c r="G2455" s="10" t="s">
        <v>19</v>
      </c>
      <c r="H2455" s="10" t="s">
        <v>9</v>
      </c>
      <c r="I2455" s="10" t="s">
        <v>3519</v>
      </c>
      <c r="J2455" s="10" t="s">
        <v>11</v>
      </c>
      <c r="K2455" s="10" t="s">
        <v>31</v>
      </c>
      <c r="L2455" s="10" t="s">
        <v>3582</v>
      </c>
      <c r="M2455" s="10" t="s">
        <v>19</v>
      </c>
      <c r="N2455" s="10" t="s">
        <v>19</v>
      </c>
      <c r="O2455" s="10" t="s">
        <v>19</v>
      </c>
    </row>
    <row r="2456" spans="1:15" ht="12.75" customHeight="1" x14ac:dyDescent="0.2">
      <c r="A2456" s="12">
        <v>2451</v>
      </c>
      <c r="B2456" s="10" t="s">
        <v>15</v>
      </c>
      <c r="C2456" s="10" t="s">
        <v>2527</v>
      </c>
      <c r="D2456" s="10" t="s">
        <v>3434</v>
      </c>
      <c r="E2456" s="10" t="s">
        <v>3435</v>
      </c>
      <c r="F2456" s="10" t="s">
        <v>60</v>
      </c>
      <c r="G2456" s="10" t="s">
        <v>19</v>
      </c>
      <c r="H2456" s="10" t="s">
        <v>9</v>
      </c>
      <c r="I2456" s="10" t="s">
        <v>3519</v>
      </c>
      <c r="J2456" s="10" t="s">
        <v>11</v>
      </c>
      <c r="K2456" s="10" t="s">
        <v>31</v>
      </c>
      <c r="L2456" s="10" t="s">
        <v>3582</v>
      </c>
      <c r="M2456" s="10" t="s">
        <v>19</v>
      </c>
      <c r="N2456" s="10" t="s">
        <v>19</v>
      </c>
      <c r="O2456" s="10" t="s">
        <v>19</v>
      </c>
    </row>
    <row r="2457" spans="1:15" ht="12.75" customHeight="1" x14ac:dyDescent="0.2">
      <c r="A2457" s="12">
        <v>2452</v>
      </c>
      <c r="B2457" s="10" t="s">
        <v>15</v>
      </c>
      <c r="C2457" s="10" t="s">
        <v>2528</v>
      </c>
      <c r="D2457" s="10" t="s">
        <v>3434</v>
      </c>
      <c r="E2457" s="10" t="s">
        <v>3435</v>
      </c>
      <c r="F2457" s="10" t="s">
        <v>60</v>
      </c>
      <c r="G2457" s="10" t="s">
        <v>19</v>
      </c>
      <c r="H2457" s="10" t="s">
        <v>9</v>
      </c>
      <c r="I2457" s="10" t="s">
        <v>3519</v>
      </c>
      <c r="J2457" s="10" t="s">
        <v>11</v>
      </c>
      <c r="K2457" s="10" t="s">
        <v>31</v>
      </c>
      <c r="L2457" s="10" t="s">
        <v>3582</v>
      </c>
      <c r="M2457" s="10" t="s">
        <v>19</v>
      </c>
      <c r="N2457" s="10" t="s">
        <v>19</v>
      </c>
      <c r="O2457" s="10" t="s">
        <v>19</v>
      </c>
    </row>
    <row r="2458" spans="1:15" ht="12.75" customHeight="1" x14ac:dyDescent="0.2">
      <c r="A2458" s="12">
        <v>2453</v>
      </c>
      <c r="B2458" s="10" t="s">
        <v>15</v>
      </c>
      <c r="C2458" s="10" t="s">
        <v>2529</v>
      </c>
      <c r="D2458" s="10" t="s">
        <v>3434</v>
      </c>
      <c r="E2458" s="10" t="s">
        <v>3435</v>
      </c>
      <c r="F2458" s="10" t="s">
        <v>60</v>
      </c>
      <c r="G2458" s="10" t="s">
        <v>19</v>
      </c>
      <c r="H2458" s="10" t="s">
        <v>9</v>
      </c>
      <c r="I2458" s="10" t="s">
        <v>3519</v>
      </c>
      <c r="J2458" s="10" t="s">
        <v>11</v>
      </c>
      <c r="K2458" s="10" t="s">
        <v>31</v>
      </c>
      <c r="L2458" s="10" t="s">
        <v>3582</v>
      </c>
      <c r="M2458" s="10" t="s">
        <v>19</v>
      </c>
      <c r="N2458" s="10" t="s">
        <v>19</v>
      </c>
      <c r="O2458" s="10" t="s">
        <v>19</v>
      </c>
    </row>
    <row r="2459" spans="1:15" ht="12.75" customHeight="1" x14ac:dyDescent="0.2">
      <c r="A2459" s="12">
        <v>2454</v>
      </c>
      <c r="B2459" s="10" t="s">
        <v>15</v>
      </c>
      <c r="C2459" s="10" t="s">
        <v>2530</v>
      </c>
      <c r="D2459" s="10" t="s">
        <v>3434</v>
      </c>
      <c r="E2459" s="10" t="s">
        <v>3435</v>
      </c>
      <c r="F2459" s="10" t="s">
        <v>60</v>
      </c>
      <c r="G2459" s="10" t="s">
        <v>19</v>
      </c>
      <c r="H2459" s="10" t="s">
        <v>9</v>
      </c>
      <c r="I2459" s="10" t="s">
        <v>3519</v>
      </c>
      <c r="J2459" s="10" t="s">
        <v>11</v>
      </c>
      <c r="K2459" s="10" t="s">
        <v>31</v>
      </c>
      <c r="L2459" s="10" t="s">
        <v>3582</v>
      </c>
      <c r="M2459" s="10" t="s">
        <v>19</v>
      </c>
      <c r="N2459" s="10" t="s">
        <v>19</v>
      </c>
      <c r="O2459" s="10" t="s">
        <v>19</v>
      </c>
    </row>
    <row r="2460" spans="1:15" ht="12.75" customHeight="1" x14ac:dyDescent="0.2">
      <c r="A2460" s="12">
        <v>2455</v>
      </c>
      <c r="B2460" s="10" t="s">
        <v>15</v>
      </c>
      <c r="C2460" s="10" t="s">
        <v>2531</v>
      </c>
      <c r="D2460" s="10" t="s">
        <v>3434</v>
      </c>
      <c r="E2460" s="10" t="s">
        <v>3435</v>
      </c>
      <c r="F2460" s="10" t="s">
        <v>60</v>
      </c>
      <c r="G2460" s="10" t="s">
        <v>19</v>
      </c>
      <c r="H2460" s="10" t="s">
        <v>9</v>
      </c>
      <c r="I2460" s="10" t="s">
        <v>3519</v>
      </c>
      <c r="J2460" s="10" t="s">
        <v>11</v>
      </c>
      <c r="K2460" s="10" t="s">
        <v>31</v>
      </c>
      <c r="L2460" s="10" t="s">
        <v>3582</v>
      </c>
      <c r="M2460" s="10" t="s">
        <v>19</v>
      </c>
      <c r="N2460" s="10" t="s">
        <v>19</v>
      </c>
      <c r="O2460" s="10" t="s">
        <v>19</v>
      </c>
    </row>
    <row r="2461" spans="1:15" ht="12.75" customHeight="1" x14ac:dyDescent="0.2">
      <c r="A2461" s="12">
        <v>2456</v>
      </c>
      <c r="B2461" s="10" t="s">
        <v>15</v>
      </c>
      <c r="C2461" s="10" t="s">
        <v>2532</v>
      </c>
      <c r="D2461" s="10" t="s">
        <v>3434</v>
      </c>
      <c r="E2461" s="10" t="s">
        <v>3435</v>
      </c>
      <c r="F2461" s="10" t="s">
        <v>60</v>
      </c>
      <c r="G2461" s="10" t="s">
        <v>19</v>
      </c>
      <c r="H2461" s="10" t="s">
        <v>9</v>
      </c>
      <c r="I2461" s="10" t="s">
        <v>3519</v>
      </c>
      <c r="J2461" s="10" t="s">
        <v>11</v>
      </c>
      <c r="K2461" s="10" t="s">
        <v>31</v>
      </c>
      <c r="L2461" s="10" t="s">
        <v>3582</v>
      </c>
      <c r="M2461" s="10" t="s">
        <v>19</v>
      </c>
      <c r="N2461" s="10" t="s">
        <v>19</v>
      </c>
      <c r="O2461" s="10" t="s">
        <v>19</v>
      </c>
    </row>
    <row r="2462" spans="1:15" ht="12.75" customHeight="1" x14ac:dyDescent="0.2">
      <c r="A2462" s="12">
        <v>2457</v>
      </c>
      <c r="B2462" s="10" t="s">
        <v>15</v>
      </c>
      <c r="C2462" s="10" t="s">
        <v>2533</v>
      </c>
      <c r="D2462" s="10" t="s">
        <v>3434</v>
      </c>
      <c r="E2462" s="10" t="s">
        <v>3435</v>
      </c>
      <c r="F2462" s="10" t="s">
        <v>60</v>
      </c>
      <c r="G2462" s="10" t="s">
        <v>19</v>
      </c>
      <c r="H2462" s="10" t="s">
        <v>9</v>
      </c>
      <c r="I2462" s="10" t="s">
        <v>3519</v>
      </c>
      <c r="J2462" s="10" t="s">
        <v>11</v>
      </c>
      <c r="K2462" s="10" t="s">
        <v>31</v>
      </c>
      <c r="L2462" s="10" t="s">
        <v>3582</v>
      </c>
      <c r="M2462" s="10" t="s">
        <v>19</v>
      </c>
      <c r="N2462" s="10" t="s">
        <v>19</v>
      </c>
      <c r="O2462" s="10" t="s">
        <v>19</v>
      </c>
    </row>
    <row r="2463" spans="1:15" ht="12.75" customHeight="1" x14ac:dyDescent="0.2">
      <c r="A2463" s="12">
        <v>2458</v>
      </c>
      <c r="B2463" s="10" t="s">
        <v>15</v>
      </c>
      <c r="C2463" s="10" t="s">
        <v>2534</v>
      </c>
      <c r="D2463" s="10" t="s">
        <v>3434</v>
      </c>
      <c r="E2463" s="10" t="s">
        <v>3435</v>
      </c>
      <c r="F2463" s="10" t="s">
        <v>60</v>
      </c>
      <c r="G2463" s="10" t="s">
        <v>19</v>
      </c>
      <c r="H2463" s="10" t="s">
        <v>9</v>
      </c>
      <c r="I2463" s="10" t="s">
        <v>3519</v>
      </c>
      <c r="J2463" s="10" t="s">
        <v>11</v>
      </c>
      <c r="K2463" s="10" t="s">
        <v>31</v>
      </c>
      <c r="L2463" s="10" t="s">
        <v>3582</v>
      </c>
      <c r="M2463" s="10" t="s">
        <v>19</v>
      </c>
      <c r="N2463" s="10" t="s">
        <v>19</v>
      </c>
      <c r="O2463" s="10" t="s">
        <v>19</v>
      </c>
    </row>
    <row r="2464" spans="1:15" ht="12.75" customHeight="1" x14ac:dyDescent="0.2">
      <c r="A2464" s="12">
        <v>2459</v>
      </c>
      <c r="B2464" s="10" t="s">
        <v>15</v>
      </c>
      <c r="C2464" s="10" t="s">
        <v>2535</v>
      </c>
      <c r="D2464" s="10" t="s">
        <v>3434</v>
      </c>
      <c r="E2464" s="10" t="s">
        <v>3435</v>
      </c>
      <c r="F2464" s="10" t="s">
        <v>60</v>
      </c>
      <c r="G2464" s="10" t="s">
        <v>19</v>
      </c>
      <c r="H2464" s="10" t="s">
        <v>9</v>
      </c>
      <c r="I2464" s="10" t="s">
        <v>3519</v>
      </c>
      <c r="J2464" s="10" t="s">
        <v>11</v>
      </c>
      <c r="K2464" s="10" t="s">
        <v>31</v>
      </c>
      <c r="L2464" s="10" t="s">
        <v>3582</v>
      </c>
      <c r="M2464" s="10" t="s">
        <v>19</v>
      </c>
      <c r="N2464" s="10" t="s">
        <v>19</v>
      </c>
      <c r="O2464" s="10" t="s">
        <v>19</v>
      </c>
    </row>
    <row r="2465" spans="1:15" ht="12.75" customHeight="1" x14ac:dyDescent="0.2">
      <c r="A2465" s="12">
        <v>2460</v>
      </c>
      <c r="B2465" s="10" t="s">
        <v>15</v>
      </c>
      <c r="C2465" s="10" t="s">
        <v>2536</v>
      </c>
      <c r="D2465" s="10" t="s">
        <v>3372</v>
      </c>
      <c r="E2465" s="10" t="s">
        <v>3373</v>
      </c>
      <c r="F2465" s="10" t="s">
        <v>42</v>
      </c>
      <c r="G2465" s="10" t="s">
        <v>19</v>
      </c>
      <c r="H2465" s="10" t="s">
        <v>9</v>
      </c>
      <c r="I2465" s="10" t="s">
        <v>3492</v>
      </c>
      <c r="J2465" s="10" t="s">
        <v>10</v>
      </c>
      <c r="K2465" s="10" t="s">
        <v>3526</v>
      </c>
      <c r="L2465" s="10" t="s">
        <v>3546</v>
      </c>
      <c r="M2465" s="10" t="s">
        <v>19</v>
      </c>
      <c r="N2465" s="10" t="s">
        <v>19</v>
      </c>
      <c r="O2465" s="10" t="s">
        <v>19</v>
      </c>
    </row>
    <row r="2466" spans="1:15" ht="12.75" customHeight="1" x14ac:dyDescent="0.2">
      <c r="A2466" s="12">
        <v>2461</v>
      </c>
      <c r="B2466" s="10" t="s">
        <v>15</v>
      </c>
      <c r="C2466" s="10" t="s">
        <v>2537</v>
      </c>
      <c r="D2466" s="10" t="s">
        <v>3372</v>
      </c>
      <c r="E2466" s="10" t="s">
        <v>3373</v>
      </c>
      <c r="F2466" s="10" t="s">
        <v>42</v>
      </c>
      <c r="G2466" s="10" t="s">
        <v>19</v>
      </c>
      <c r="H2466" s="10" t="s">
        <v>9</v>
      </c>
      <c r="I2466" s="10" t="s">
        <v>3492</v>
      </c>
      <c r="J2466" s="10" t="s">
        <v>10</v>
      </c>
      <c r="K2466" s="10" t="s">
        <v>3526</v>
      </c>
      <c r="L2466" s="10" t="s">
        <v>3546</v>
      </c>
      <c r="M2466" s="10" t="s">
        <v>19</v>
      </c>
      <c r="N2466" s="10" t="s">
        <v>19</v>
      </c>
      <c r="O2466" s="10" t="s">
        <v>19</v>
      </c>
    </row>
    <row r="2467" spans="1:15" ht="12.75" customHeight="1" x14ac:dyDescent="0.2">
      <c r="A2467" s="12">
        <v>2462</v>
      </c>
      <c r="B2467" s="10" t="s">
        <v>15</v>
      </c>
      <c r="C2467" s="10" t="s">
        <v>2538</v>
      </c>
      <c r="D2467" s="10" t="s">
        <v>3372</v>
      </c>
      <c r="E2467" s="10" t="s">
        <v>3373</v>
      </c>
      <c r="F2467" s="10" t="s">
        <v>42</v>
      </c>
      <c r="G2467" s="10" t="s">
        <v>19</v>
      </c>
      <c r="H2467" s="10" t="s">
        <v>9</v>
      </c>
      <c r="I2467" s="10" t="s">
        <v>3492</v>
      </c>
      <c r="J2467" s="10" t="s">
        <v>10</v>
      </c>
      <c r="K2467" s="10" t="s">
        <v>3526</v>
      </c>
      <c r="L2467" s="10" t="s">
        <v>3546</v>
      </c>
      <c r="M2467" s="10" t="s">
        <v>19</v>
      </c>
      <c r="N2467" s="10" t="s">
        <v>19</v>
      </c>
      <c r="O2467" s="10" t="s">
        <v>19</v>
      </c>
    </row>
    <row r="2468" spans="1:15" ht="12.75" customHeight="1" x14ac:dyDescent="0.2">
      <c r="A2468" s="12">
        <v>2463</v>
      </c>
      <c r="B2468" s="10" t="s">
        <v>15</v>
      </c>
      <c r="C2468" s="10" t="s">
        <v>2539</v>
      </c>
      <c r="D2468" s="10" t="s">
        <v>3372</v>
      </c>
      <c r="E2468" s="10" t="s">
        <v>3373</v>
      </c>
      <c r="F2468" s="10" t="s">
        <v>42</v>
      </c>
      <c r="G2468" s="10" t="s">
        <v>19</v>
      </c>
      <c r="H2468" s="10" t="s">
        <v>9</v>
      </c>
      <c r="I2468" s="10" t="s">
        <v>3492</v>
      </c>
      <c r="J2468" s="10" t="s">
        <v>10</v>
      </c>
      <c r="K2468" s="10" t="s">
        <v>3526</v>
      </c>
      <c r="L2468" s="10" t="s">
        <v>3546</v>
      </c>
      <c r="M2468" s="10" t="s">
        <v>19</v>
      </c>
      <c r="N2468" s="10" t="s">
        <v>19</v>
      </c>
      <c r="O2468" s="10" t="s">
        <v>19</v>
      </c>
    </row>
    <row r="2469" spans="1:15" ht="12.75" customHeight="1" x14ac:dyDescent="0.2">
      <c r="A2469" s="12">
        <v>2464</v>
      </c>
      <c r="B2469" s="10" t="s">
        <v>15</v>
      </c>
      <c r="C2469" s="10" t="s">
        <v>2540</v>
      </c>
      <c r="D2469" s="10" t="s">
        <v>3372</v>
      </c>
      <c r="E2469" s="10" t="s">
        <v>3373</v>
      </c>
      <c r="F2469" s="10" t="s">
        <v>42</v>
      </c>
      <c r="G2469" s="10" t="s">
        <v>19</v>
      </c>
      <c r="H2469" s="10" t="s">
        <v>9</v>
      </c>
      <c r="I2469" s="10" t="s">
        <v>3492</v>
      </c>
      <c r="J2469" s="10" t="s">
        <v>10</v>
      </c>
      <c r="K2469" s="10" t="s">
        <v>3526</v>
      </c>
      <c r="L2469" s="10" t="s">
        <v>3546</v>
      </c>
      <c r="M2469" s="10" t="s">
        <v>19</v>
      </c>
      <c r="N2469" s="10" t="s">
        <v>19</v>
      </c>
      <c r="O2469" s="10" t="s">
        <v>19</v>
      </c>
    </row>
    <row r="2470" spans="1:15" ht="12.75" customHeight="1" x14ac:dyDescent="0.2">
      <c r="A2470" s="12">
        <v>2465</v>
      </c>
      <c r="B2470" s="10" t="s">
        <v>15</v>
      </c>
      <c r="C2470" s="10" t="s">
        <v>2541</v>
      </c>
      <c r="D2470" s="10" t="s">
        <v>3372</v>
      </c>
      <c r="E2470" s="10" t="s">
        <v>3373</v>
      </c>
      <c r="F2470" s="10" t="s">
        <v>42</v>
      </c>
      <c r="G2470" s="10" t="s">
        <v>19</v>
      </c>
      <c r="H2470" s="10" t="s">
        <v>9</v>
      </c>
      <c r="I2470" s="10" t="s">
        <v>3492</v>
      </c>
      <c r="J2470" s="10" t="s">
        <v>10</v>
      </c>
      <c r="K2470" s="10" t="s">
        <v>3526</v>
      </c>
      <c r="L2470" s="10" t="s">
        <v>3546</v>
      </c>
      <c r="M2470" s="10" t="s">
        <v>19</v>
      </c>
      <c r="N2470" s="10" t="s">
        <v>19</v>
      </c>
      <c r="O2470" s="10" t="s">
        <v>19</v>
      </c>
    </row>
    <row r="2471" spans="1:15" ht="12.75" customHeight="1" x14ac:dyDescent="0.2">
      <c r="A2471" s="12">
        <v>2466</v>
      </c>
      <c r="B2471" s="10" t="s">
        <v>15</v>
      </c>
      <c r="C2471" s="10" t="s">
        <v>2542</v>
      </c>
      <c r="D2471" s="10" t="s">
        <v>3372</v>
      </c>
      <c r="E2471" s="10" t="s">
        <v>3373</v>
      </c>
      <c r="F2471" s="10" t="s">
        <v>42</v>
      </c>
      <c r="G2471" s="10" t="s">
        <v>19</v>
      </c>
      <c r="H2471" s="10" t="s">
        <v>9</v>
      </c>
      <c r="I2471" s="10" t="s">
        <v>3492</v>
      </c>
      <c r="J2471" s="10" t="s">
        <v>10</v>
      </c>
      <c r="K2471" s="10" t="s">
        <v>3526</v>
      </c>
      <c r="L2471" s="10" t="s">
        <v>3546</v>
      </c>
      <c r="M2471" s="10" t="s">
        <v>19</v>
      </c>
      <c r="N2471" s="10" t="s">
        <v>19</v>
      </c>
      <c r="O2471" s="10" t="s">
        <v>19</v>
      </c>
    </row>
    <row r="2472" spans="1:15" ht="12.75" customHeight="1" x14ac:dyDescent="0.2">
      <c r="A2472" s="12">
        <v>2467</v>
      </c>
      <c r="B2472" s="10" t="s">
        <v>15</v>
      </c>
      <c r="C2472" s="10" t="s">
        <v>2543</v>
      </c>
      <c r="D2472" s="10" t="s">
        <v>3372</v>
      </c>
      <c r="E2472" s="10" t="s">
        <v>3373</v>
      </c>
      <c r="F2472" s="10" t="s">
        <v>42</v>
      </c>
      <c r="G2472" s="10" t="s">
        <v>19</v>
      </c>
      <c r="H2472" s="10" t="s">
        <v>9</v>
      </c>
      <c r="I2472" s="10" t="s">
        <v>3492</v>
      </c>
      <c r="J2472" s="10" t="s">
        <v>10</v>
      </c>
      <c r="K2472" s="10" t="s">
        <v>3526</v>
      </c>
      <c r="L2472" s="10" t="s">
        <v>3546</v>
      </c>
      <c r="M2472" s="10" t="s">
        <v>19</v>
      </c>
      <c r="N2472" s="10" t="s">
        <v>19</v>
      </c>
      <c r="O2472" s="10" t="s">
        <v>19</v>
      </c>
    </row>
    <row r="2473" spans="1:15" ht="12.75" customHeight="1" x14ac:dyDescent="0.2">
      <c r="A2473" s="12">
        <v>2468</v>
      </c>
      <c r="B2473" s="10" t="s">
        <v>15</v>
      </c>
      <c r="C2473" s="10" t="s">
        <v>2544</v>
      </c>
      <c r="D2473" s="10" t="s">
        <v>3372</v>
      </c>
      <c r="E2473" s="10" t="s">
        <v>3373</v>
      </c>
      <c r="F2473" s="10" t="s">
        <v>42</v>
      </c>
      <c r="G2473" s="10" t="s">
        <v>19</v>
      </c>
      <c r="H2473" s="10" t="s">
        <v>9</v>
      </c>
      <c r="I2473" s="10" t="s">
        <v>3492</v>
      </c>
      <c r="J2473" s="10" t="s">
        <v>10</v>
      </c>
      <c r="K2473" s="10" t="s">
        <v>3526</v>
      </c>
      <c r="L2473" s="10" t="s">
        <v>3546</v>
      </c>
      <c r="M2473" s="10" t="s">
        <v>19</v>
      </c>
      <c r="N2473" s="10" t="s">
        <v>19</v>
      </c>
      <c r="O2473" s="10" t="s">
        <v>19</v>
      </c>
    </row>
    <row r="2474" spans="1:15" ht="12.75" customHeight="1" x14ac:dyDescent="0.2">
      <c r="A2474" s="12">
        <v>2469</v>
      </c>
      <c r="B2474" s="10" t="s">
        <v>15</v>
      </c>
      <c r="C2474" s="10" t="s">
        <v>2545</v>
      </c>
      <c r="D2474" s="10" t="s">
        <v>3372</v>
      </c>
      <c r="E2474" s="10" t="s">
        <v>3373</v>
      </c>
      <c r="F2474" s="10" t="s">
        <v>42</v>
      </c>
      <c r="G2474" s="10" t="s">
        <v>19</v>
      </c>
      <c r="H2474" s="10" t="s">
        <v>9</v>
      </c>
      <c r="I2474" s="10" t="s">
        <v>3492</v>
      </c>
      <c r="J2474" s="10" t="s">
        <v>10</v>
      </c>
      <c r="K2474" s="10" t="s">
        <v>3526</v>
      </c>
      <c r="L2474" s="10" t="s">
        <v>3546</v>
      </c>
      <c r="M2474" s="10" t="s">
        <v>19</v>
      </c>
      <c r="N2474" s="10" t="s">
        <v>19</v>
      </c>
      <c r="O2474" s="10" t="s">
        <v>19</v>
      </c>
    </row>
    <row r="2475" spans="1:15" ht="12.75" customHeight="1" x14ac:dyDescent="0.2">
      <c r="A2475" s="12">
        <v>2470</v>
      </c>
      <c r="B2475" s="10" t="s">
        <v>15</v>
      </c>
      <c r="C2475" s="10" t="s">
        <v>2546</v>
      </c>
      <c r="D2475" s="10" t="s">
        <v>3372</v>
      </c>
      <c r="E2475" s="10" t="s">
        <v>3373</v>
      </c>
      <c r="F2475" s="10" t="s">
        <v>42</v>
      </c>
      <c r="G2475" s="10" t="s">
        <v>19</v>
      </c>
      <c r="H2475" s="10" t="s">
        <v>9</v>
      </c>
      <c r="I2475" s="10" t="s">
        <v>3492</v>
      </c>
      <c r="J2475" s="10" t="s">
        <v>10</v>
      </c>
      <c r="K2475" s="10" t="s">
        <v>3526</v>
      </c>
      <c r="L2475" s="10" t="s">
        <v>3546</v>
      </c>
      <c r="M2475" s="10" t="s">
        <v>19</v>
      </c>
      <c r="N2475" s="10" t="s">
        <v>19</v>
      </c>
      <c r="O2475" s="10" t="s">
        <v>19</v>
      </c>
    </row>
    <row r="2476" spans="1:15" ht="12.75" customHeight="1" x14ac:dyDescent="0.2">
      <c r="A2476" s="12">
        <v>2471</v>
      </c>
      <c r="B2476" s="10" t="s">
        <v>15</v>
      </c>
      <c r="C2476" s="10" t="s">
        <v>2547</v>
      </c>
      <c r="D2476" s="10" t="s">
        <v>3372</v>
      </c>
      <c r="E2476" s="10" t="s">
        <v>3373</v>
      </c>
      <c r="F2476" s="10" t="s">
        <v>42</v>
      </c>
      <c r="G2476" s="10" t="s">
        <v>19</v>
      </c>
      <c r="H2476" s="10" t="s">
        <v>9</v>
      </c>
      <c r="I2476" s="10" t="s">
        <v>3492</v>
      </c>
      <c r="J2476" s="10" t="s">
        <v>10</v>
      </c>
      <c r="K2476" s="10" t="s">
        <v>3526</v>
      </c>
      <c r="L2476" s="10" t="s">
        <v>3546</v>
      </c>
      <c r="M2476" s="10" t="s">
        <v>19</v>
      </c>
      <c r="N2476" s="10" t="s">
        <v>19</v>
      </c>
      <c r="O2476" s="10" t="s">
        <v>19</v>
      </c>
    </row>
    <row r="2477" spans="1:15" ht="12.75" customHeight="1" x14ac:dyDescent="0.2">
      <c r="A2477" s="12">
        <v>2472</v>
      </c>
      <c r="B2477" s="10" t="s">
        <v>15</v>
      </c>
      <c r="C2477" s="10" t="s">
        <v>2548</v>
      </c>
      <c r="D2477" s="10" t="s">
        <v>3372</v>
      </c>
      <c r="E2477" s="10" t="s">
        <v>3373</v>
      </c>
      <c r="F2477" s="10" t="s">
        <v>42</v>
      </c>
      <c r="G2477" s="10" t="s">
        <v>19</v>
      </c>
      <c r="H2477" s="10" t="s">
        <v>9</v>
      </c>
      <c r="I2477" s="10" t="s">
        <v>3492</v>
      </c>
      <c r="J2477" s="10" t="s">
        <v>10</v>
      </c>
      <c r="K2477" s="10" t="s">
        <v>3526</v>
      </c>
      <c r="L2477" s="10" t="s">
        <v>3546</v>
      </c>
      <c r="M2477" s="10" t="s">
        <v>19</v>
      </c>
      <c r="N2477" s="10" t="s">
        <v>19</v>
      </c>
      <c r="O2477" s="10" t="s">
        <v>19</v>
      </c>
    </row>
    <row r="2478" spans="1:15" ht="12.75" customHeight="1" x14ac:dyDescent="0.2">
      <c r="A2478" s="12">
        <v>2473</v>
      </c>
      <c r="B2478" s="10" t="s">
        <v>15</v>
      </c>
      <c r="C2478" s="10" t="s">
        <v>2549</v>
      </c>
      <c r="D2478" s="10" t="s">
        <v>3372</v>
      </c>
      <c r="E2478" s="10" t="s">
        <v>3373</v>
      </c>
      <c r="F2478" s="10" t="s">
        <v>42</v>
      </c>
      <c r="G2478" s="10" t="s">
        <v>19</v>
      </c>
      <c r="H2478" s="10" t="s">
        <v>9</v>
      </c>
      <c r="I2478" s="10" t="s">
        <v>3492</v>
      </c>
      <c r="J2478" s="10" t="s">
        <v>10</v>
      </c>
      <c r="K2478" s="10" t="s">
        <v>3526</v>
      </c>
      <c r="L2478" s="10" t="s">
        <v>3546</v>
      </c>
      <c r="M2478" s="10" t="s">
        <v>19</v>
      </c>
      <c r="N2478" s="10" t="s">
        <v>19</v>
      </c>
      <c r="O2478" s="10" t="s">
        <v>19</v>
      </c>
    </row>
    <row r="2479" spans="1:15" ht="12.75" customHeight="1" x14ac:dyDescent="0.2">
      <c r="A2479" s="12">
        <v>2474</v>
      </c>
      <c r="B2479" s="10" t="s">
        <v>15</v>
      </c>
      <c r="C2479" s="10" t="s">
        <v>2550</v>
      </c>
      <c r="D2479" s="10" t="s">
        <v>3372</v>
      </c>
      <c r="E2479" s="10" t="s">
        <v>3373</v>
      </c>
      <c r="F2479" s="10" t="s">
        <v>42</v>
      </c>
      <c r="G2479" s="10" t="s">
        <v>19</v>
      </c>
      <c r="H2479" s="10" t="s">
        <v>9</v>
      </c>
      <c r="I2479" s="10" t="s">
        <v>3492</v>
      </c>
      <c r="J2479" s="10" t="s">
        <v>10</v>
      </c>
      <c r="K2479" s="10" t="s">
        <v>3526</v>
      </c>
      <c r="L2479" s="10" t="s">
        <v>3546</v>
      </c>
      <c r="M2479" s="10" t="s">
        <v>19</v>
      </c>
      <c r="N2479" s="10" t="s">
        <v>19</v>
      </c>
      <c r="O2479" s="10" t="s">
        <v>19</v>
      </c>
    </row>
    <row r="2480" spans="1:15" ht="12.75" customHeight="1" x14ac:dyDescent="0.2">
      <c r="A2480" s="12">
        <v>2475</v>
      </c>
      <c r="B2480" s="10" t="s">
        <v>15</v>
      </c>
      <c r="C2480" s="10" t="s">
        <v>2551</v>
      </c>
      <c r="D2480" s="10" t="s">
        <v>3372</v>
      </c>
      <c r="E2480" s="10" t="s">
        <v>3373</v>
      </c>
      <c r="F2480" s="10" t="s">
        <v>42</v>
      </c>
      <c r="G2480" s="10" t="s">
        <v>19</v>
      </c>
      <c r="H2480" s="10" t="s">
        <v>9</v>
      </c>
      <c r="I2480" s="10" t="s">
        <v>3492</v>
      </c>
      <c r="J2480" s="10" t="s">
        <v>10</v>
      </c>
      <c r="K2480" s="10" t="s">
        <v>3526</v>
      </c>
      <c r="L2480" s="10" t="s">
        <v>3546</v>
      </c>
      <c r="M2480" s="10" t="s">
        <v>19</v>
      </c>
      <c r="N2480" s="10" t="s">
        <v>19</v>
      </c>
      <c r="O2480" s="10" t="s">
        <v>19</v>
      </c>
    </row>
    <row r="2481" spans="1:15" ht="12.75" customHeight="1" x14ac:dyDescent="0.2">
      <c r="A2481" s="12">
        <v>2476</v>
      </c>
      <c r="B2481" s="10" t="s">
        <v>15</v>
      </c>
      <c r="C2481" s="10" t="s">
        <v>2552</v>
      </c>
      <c r="D2481" s="10" t="s">
        <v>3372</v>
      </c>
      <c r="E2481" s="10" t="s">
        <v>3373</v>
      </c>
      <c r="F2481" s="10" t="s">
        <v>42</v>
      </c>
      <c r="G2481" s="10" t="s">
        <v>19</v>
      </c>
      <c r="H2481" s="10" t="s">
        <v>9</v>
      </c>
      <c r="I2481" s="10" t="s">
        <v>3492</v>
      </c>
      <c r="J2481" s="10" t="s">
        <v>10</v>
      </c>
      <c r="K2481" s="10" t="s">
        <v>3526</v>
      </c>
      <c r="L2481" s="10" t="s">
        <v>3546</v>
      </c>
      <c r="M2481" s="10" t="s">
        <v>19</v>
      </c>
      <c r="N2481" s="10" t="s">
        <v>19</v>
      </c>
      <c r="O2481" s="10" t="s">
        <v>19</v>
      </c>
    </row>
    <row r="2482" spans="1:15" ht="12.75" customHeight="1" x14ac:dyDescent="0.2">
      <c r="A2482" s="12">
        <v>2477</v>
      </c>
      <c r="B2482" s="10" t="s">
        <v>15</v>
      </c>
      <c r="C2482" s="10" t="s">
        <v>2553</v>
      </c>
      <c r="D2482" s="10" t="s">
        <v>3372</v>
      </c>
      <c r="E2482" s="10" t="s">
        <v>3373</v>
      </c>
      <c r="F2482" s="10" t="s">
        <v>42</v>
      </c>
      <c r="G2482" s="10" t="s">
        <v>19</v>
      </c>
      <c r="H2482" s="10" t="s">
        <v>9</v>
      </c>
      <c r="I2482" s="10" t="s">
        <v>3492</v>
      </c>
      <c r="J2482" s="10" t="s">
        <v>10</v>
      </c>
      <c r="K2482" s="10" t="s">
        <v>3526</v>
      </c>
      <c r="L2482" s="10" t="s">
        <v>3546</v>
      </c>
      <c r="M2482" s="10" t="s">
        <v>19</v>
      </c>
      <c r="N2482" s="10" t="s">
        <v>19</v>
      </c>
      <c r="O2482" s="10" t="s">
        <v>19</v>
      </c>
    </row>
    <row r="2483" spans="1:15" ht="12.75" customHeight="1" x14ac:dyDescent="0.2">
      <c r="A2483" s="12">
        <v>2478</v>
      </c>
      <c r="B2483" s="10" t="s">
        <v>15</v>
      </c>
      <c r="C2483" s="10" t="s">
        <v>2554</v>
      </c>
      <c r="D2483" s="10" t="s">
        <v>3372</v>
      </c>
      <c r="E2483" s="10" t="s">
        <v>3373</v>
      </c>
      <c r="F2483" s="10" t="s">
        <v>42</v>
      </c>
      <c r="G2483" s="10" t="s">
        <v>19</v>
      </c>
      <c r="H2483" s="10" t="s">
        <v>9</v>
      </c>
      <c r="I2483" s="10" t="s">
        <v>3492</v>
      </c>
      <c r="J2483" s="10" t="s">
        <v>10</v>
      </c>
      <c r="K2483" s="10" t="s">
        <v>3526</v>
      </c>
      <c r="L2483" s="10" t="s">
        <v>3546</v>
      </c>
      <c r="M2483" s="10" t="s">
        <v>19</v>
      </c>
      <c r="N2483" s="10" t="s">
        <v>19</v>
      </c>
      <c r="O2483" s="10" t="s">
        <v>19</v>
      </c>
    </row>
    <row r="2484" spans="1:15" ht="12.75" customHeight="1" x14ac:dyDescent="0.2">
      <c r="A2484" s="12">
        <v>2479</v>
      </c>
      <c r="B2484" s="10" t="s">
        <v>15</v>
      </c>
      <c r="C2484" s="10" t="s">
        <v>2555</v>
      </c>
      <c r="D2484" s="10" t="s">
        <v>3372</v>
      </c>
      <c r="E2484" s="10" t="s">
        <v>3373</v>
      </c>
      <c r="F2484" s="10" t="s">
        <v>42</v>
      </c>
      <c r="G2484" s="10" t="s">
        <v>19</v>
      </c>
      <c r="H2484" s="10" t="s">
        <v>9</v>
      </c>
      <c r="I2484" s="10" t="s">
        <v>3492</v>
      </c>
      <c r="J2484" s="10" t="s">
        <v>10</v>
      </c>
      <c r="K2484" s="10" t="s">
        <v>3526</v>
      </c>
      <c r="L2484" s="10" t="s">
        <v>3546</v>
      </c>
      <c r="M2484" s="10" t="s">
        <v>19</v>
      </c>
      <c r="N2484" s="10" t="s">
        <v>19</v>
      </c>
      <c r="O2484" s="10" t="s">
        <v>19</v>
      </c>
    </row>
    <row r="2485" spans="1:15" ht="12.75" customHeight="1" x14ac:dyDescent="0.2">
      <c r="A2485" s="12">
        <v>2480</v>
      </c>
      <c r="B2485" s="10" t="s">
        <v>15</v>
      </c>
      <c r="C2485" s="10" t="s">
        <v>2556</v>
      </c>
      <c r="D2485" s="10" t="s">
        <v>3372</v>
      </c>
      <c r="E2485" s="10" t="s">
        <v>3373</v>
      </c>
      <c r="F2485" s="10" t="s">
        <v>42</v>
      </c>
      <c r="G2485" s="10" t="s">
        <v>19</v>
      </c>
      <c r="H2485" s="10" t="s">
        <v>9</v>
      </c>
      <c r="I2485" s="10" t="s">
        <v>3492</v>
      </c>
      <c r="J2485" s="10" t="s">
        <v>10</v>
      </c>
      <c r="K2485" s="10" t="s">
        <v>3526</v>
      </c>
      <c r="L2485" s="10" t="s">
        <v>3546</v>
      </c>
      <c r="M2485" s="10" t="s">
        <v>19</v>
      </c>
      <c r="N2485" s="10" t="s">
        <v>19</v>
      </c>
      <c r="O2485" s="10" t="s">
        <v>19</v>
      </c>
    </row>
    <row r="2486" spans="1:15" ht="12.75" customHeight="1" x14ac:dyDescent="0.2">
      <c r="A2486" s="12">
        <v>2481</v>
      </c>
      <c r="B2486" s="10" t="s">
        <v>15</v>
      </c>
      <c r="C2486" s="10" t="s">
        <v>2557</v>
      </c>
      <c r="D2486" s="10" t="s">
        <v>3372</v>
      </c>
      <c r="E2486" s="10" t="s">
        <v>3373</v>
      </c>
      <c r="F2486" s="10" t="s">
        <v>42</v>
      </c>
      <c r="G2486" s="10" t="s">
        <v>19</v>
      </c>
      <c r="H2486" s="10" t="s">
        <v>9</v>
      </c>
      <c r="I2486" s="10" t="s">
        <v>3492</v>
      </c>
      <c r="J2486" s="10" t="s">
        <v>10</v>
      </c>
      <c r="K2486" s="10" t="s">
        <v>3526</v>
      </c>
      <c r="L2486" s="10" t="s">
        <v>3546</v>
      </c>
      <c r="M2486" s="10" t="s">
        <v>19</v>
      </c>
      <c r="N2486" s="10" t="s">
        <v>19</v>
      </c>
      <c r="O2486" s="10" t="s">
        <v>19</v>
      </c>
    </row>
    <row r="2487" spans="1:15" ht="12.75" customHeight="1" x14ac:dyDescent="0.2">
      <c r="A2487" s="12">
        <v>2482</v>
      </c>
      <c r="B2487" s="10" t="s">
        <v>15</v>
      </c>
      <c r="C2487" s="10" t="s">
        <v>2558</v>
      </c>
      <c r="D2487" s="10" t="s">
        <v>3372</v>
      </c>
      <c r="E2487" s="10" t="s">
        <v>3373</v>
      </c>
      <c r="F2487" s="10" t="s">
        <v>42</v>
      </c>
      <c r="G2487" s="10" t="s">
        <v>19</v>
      </c>
      <c r="H2487" s="10" t="s">
        <v>9</v>
      </c>
      <c r="I2487" s="10" t="s">
        <v>3492</v>
      </c>
      <c r="J2487" s="10" t="s">
        <v>10</v>
      </c>
      <c r="K2487" s="10" t="s">
        <v>3526</v>
      </c>
      <c r="L2487" s="10" t="s">
        <v>3546</v>
      </c>
      <c r="M2487" s="10" t="s">
        <v>19</v>
      </c>
      <c r="N2487" s="10" t="s">
        <v>19</v>
      </c>
      <c r="O2487" s="10" t="s">
        <v>19</v>
      </c>
    </row>
    <row r="2488" spans="1:15" ht="12.75" customHeight="1" x14ac:dyDescent="0.2">
      <c r="A2488" s="12">
        <v>2483</v>
      </c>
      <c r="B2488" s="10" t="s">
        <v>15</v>
      </c>
      <c r="C2488" s="10" t="s">
        <v>2559</v>
      </c>
      <c r="D2488" s="10" t="s">
        <v>3372</v>
      </c>
      <c r="E2488" s="10" t="s">
        <v>3373</v>
      </c>
      <c r="F2488" s="10" t="s">
        <v>42</v>
      </c>
      <c r="G2488" s="10" t="s">
        <v>19</v>
      </c>
      <c r="H2488" s="10" t="s">
        <v>9</v>
      </c>
      <c r="I2488" s="10" t="s">
        <v>3492</v>
      </c>
      <c r="J2488" s="10" t="s">
        <v>10</v>
      </c>
      <c r="K2488" s="10" t="s">
        <v>3526</v>
      </c>
      <c r="L2488" s="10" t="s">
        <v>3546</v>
      </c>
      <c r="M2488" s="10" t="s">
        <v>19</v>
      </c>
      <c r="N2488" s="10" t="s">
        <v>19</v>
      </c>
      <c r="O2488" s="10" t="s">
        <v>19</v>
      </c>
    </row>
    <row r="2489" spans="1:15" ht="12.75" customHeight="1" x14ac:dyDescent="0.2">
      <c r="A2489" s="12">
        <v>2484</v>
      </c>
      <c r="B2489" s="10" t="s">
        <v>15</v>
      </c>
      <c r="C2489" s="10" t="s">
        <v>2560</v>
      </c>
      <c r="D2489" s="10" t="s">
        <v>3372</v>
      </c>
      <c r="E2489" s="10" t="s">
        <v>3373</v>
      </c>
      <c r="F2489" s="10" t="s">
        <v>42</v>
      </c>
      <c r="G2489" s="10" t="s">
        <v>19</v>
      </c>
      <c r="H2489" s="10" t="s">
        <v>9</v>
      </c>
      <c r="I2489" s="10" t="s">
        <v>3492</v>
      </c>
      <c r="J2489" s="10" t="s">
        <v>10</v>
      </c>
      <c r="K2489" s="10" t="s">
        <v>3526</v>
      </c>
      <c r="L2489" s="10" t="s">
        <v>3546</v>
      </c>
      <c r="M2489" s="10" t="s">
        <v>19</v>
      </c>
      <c r="N2489" s="10" t="s">
        <v>19</v>
      </c>
      <c r="O2489" s="10" t="s">
        <v>19</v>
      </c>
    </row>
    <row r="2490" spans="1:15" ht="12.75" customHeight="1" x14ac:dyDescent="0.2">
      <c r="A2490" s="12">
        <v>2485</v>
      </c>
      <c r="B2490" s="10" t="s">
        <v>15</v>
      </c>
      <c r="C2490" s="10" t="s">
        <v>2561</v>
      </c>
      <c r="D2490" s="10" t="s">
        <v>3372</v>
      </c>
      <c r="E2490" s="10" t="s">
        <v>3373</v>
      </c>
      <c r="F2490" s="10" t="s">
        <v>42</v>
      </c>
      <c r="G2490" s="10" t="s">
        <v>19</v>
      </c>
      <c r="H2490" s="10" t="s">
        <v>9</v>
      </c>
      <c r="I2490" s="10" t="s">
        <v>3492</v>
      </c>
      <c r="J2490" s="10" t="s">
        <v>10</v>
      </c>
      <c r="K2490" s="10" t="s">
        <v>3526</v>
      </c>
      <c r="L2490" s="10" t="s">
        <v>3546</v>
      </c>
      <c r="M2490" s="10" t="s">
        <v>19</v>
      </c>
      <c r="N2490" s="10" t="s">
        <v>19</v>
      </c>
      <c r="O2490" s="10" t="s">
        <v>19</v>
      </c>
    </row>
    <row r="2491" spans="1:15" ht="12.75" customHeight="1" x14ac:dyDescent="0.2">
      <c r="A2491" s="12">
        <v>2486</v>
      </c>
      <c r="B2491" s="10" t="s">
        <v>15</v>
      </c>
      <c r="C2491" s="10" t="s">
        <v>2562</v>
      </c>
      <c r="D2491" s="10" t="s">
        <v>3372</v>
      </c>
      <c r="E2491" s="10" t="s">
        <v>3373</v>
      </c>
      <c r="F2491" s="10" t="s">
        <v>42</v>
      </c>
      <c r="G2491" s="10" t="s">
        <v>19</v>
      </c>
      <c r="H2491" s="10" t="s">
        <v>9</v>
      </c>
      <c r="I2491" s="10" t="s">
        <v>3492</v>
      </c>
      <c r="J2491" s="10" t="s">
        <v>10</v>
      </c>
      <c r="K2491" s="10" t="s">
        <v>3526</v>
      </c>
      <c r="L2491" s="10" t="s">
        <v>3546</v>
      </c>
      <c r="M2491" s="10" t="s">
        <v>19</v>
      </c>
      <c r="N2491" s="10" t="s">
        <v>19</v>
      </c>
      <c r="O2491" s="10" t="s">
        <v>19</v>
      </c>
    </row>
    <row r="2492" spans="1:15" ht="12.75" customHeight="1" x14ac:dyDescent="0.2">
      <c r="A2492" s="12">
        <v>2487</v>
      </c>
      <c r="B2492" s="10" t="s">
        <v>15</v>
      </c>
      <c r="C2492" s="10" t="s">
        <v>2563</v>
      </c>
      <c r="D2492" s="10" t="s">
        <v>3372</v>
      </c>
      <c r="E2492" s="10" t="s">
        <v>3373</v>
      </c>
      <c r="F2492" s="10" t="s">
        <v>42</v>
      </c>
      <c r="G2492" s="10" t="s">
        <v>19</v>
      </c>
      <c r="H2492" s="10" t="s">
        <v>9</v>
      </c>
      <c r="I2492" s="10" t="s">
        <v>3492</v>
      </c>
      <c r="J2492" s="10" t="s">
        <v>10</v>
      </c>
      <c r="K2492" s="10" t="s">
        <v>3526</v>
      </c>
      <c r="L2492" s="10" t="s">
        <v>3546</v>
      </c>
      <c r="M2492" s="10" t="s">
        <v>19</v>
      </c>
      <c r="N2492" s="10" t="s">
        <v>19</v>
      </c>
      <c r="O2492" s="10" t="s">
        <v>19</v>
      </c>
    </row>
    <row r="2493" spans="1:15" ht="12.75" customHeight="1" x14ac:dyDescent="0.2">
      <c r="A2493" s="12">
        <v>2488</v>
      </c>
      <c r="B2493" s="10" t="s">
        <v>15</v>
      </c>
      <c r="C2493" s="10" t="s">
        <v>2564</v>
      </c>
      <c r="D2493" s="10" t="s">
        <v>3372</v>
      </c>
      <c r="E2493" s="10" t="s">
        <v>3373</v>
      </c>
      <c r="F2493" s="10" t="s">
        <v>42</v>
      </c>
      <c r="G2493" s="10" t="s">
        <v>19</v>
      </c>
      <c r="H2493" s="10" t="s">
        <v>9</v>
      </c>
      <c r="I2493" s="10" t="s">
        <v>3492</v>
      </c>
      <c r="J2493" s="10" t="s">
        <v>10</v>
      </c>
      <c r="K2493" s="10" t="s">
        <v>3526</v>
      </c>
      <c r="L2493" s="10" t="s">
        <v>3546</v>
      </c>
      <c r="M2493" s="10" t="s">
        <v>19</v>
      </c>
      <c r="N2493" s="10" t="s">
        <v>19</v>
      </c>
      <c r="O2493" s="10" t="s">
        <v>19</v>
      </c>
    </row>
    <row r="2494" spans="1:15" ht="12.75" customHeight="1" x14ac:dyDescent="0.2">
      <c r="A2494" s="12">
        <v>2489</v>
      </c>
      <c r="B2494" s="10" t="s">
        <v>15</v>
      </c>
      <c r="C2494" s="10" t="s">
        <v>2565</v>
      </c>
      <c r="D2494" s="10" t="s">
        <v>3372</v>
      </c>
      <c r="E2494" s="10" t="s">
        <v>3373</v>
      </c>
      <c r="F2494" s="10" t="s">
        <v>42</v>
      </c>
      <c r="G2494" s="10" t="s">
        <v>19</v>
      </c>
      <c r="H2494" s="10" t="s">
        <v>9</v>
      </c>
      <c r="I2494" s="10" t="s">
        <v>3492</v>
      </c>
      <c r="J2494" s="10" t="s">
        <v>10</v>
      </c>
      <c r="K2494" s="10" t="s">
        <v>3526</v>
      </c>
      <c r="L2494" s="10" t="s">
        <v>3546</v>
      </c>
      <c r="M2494" s="10" t="s">
        <v>19</v>
      </c>
      <c r="N2494" s="10" t="s">
        <v>19</v>
      </c>
      <c r="O2494" s="10" t="s">
        <v>19</v>
      </c>
    </row>
    <row r="2495" spans="1:15" ht="12.75" customHeight="1" x14ac:dyDescent="0.2">
      <c r="A2495" s="12">
        <v>2490</v>
      </c>
      <c r="B2495" s="10" t="s">
        <v>15</v>
      </c>
      <c r="C2495" s="10" t="s">
        <v>2566</v>
      </c>
      <c r="D2495" s="10" t="s">
        <v>3372</v>
      </c>
      <c r="E2495" s="10" t="s">
        <v>3373</v>
      </c>
      <c r="F2495" s="10" t="s">
        <v>42</v>
      </c>
      <c r="G2495" s="10" t="s">
        <v>19</v>
      </c>
      <c r="H2495" s="10" t="s">
        <v>9</v>
      </c>
      <c r="I2495" s="10" t="s">
        <v>3492</v>
      </c>
      <c r="J2495" s="10" t="s">
        <v>10</v>
      </c>
      <c r="K2495" s="10" t="s">
        <v>3526</v>
      </c>
      <c r="L2495" s="10" t="s">
        <v>3546</v>
      </c>
      <c r="M2495" s="10" t="s">
        <v>19</v>
      </c>
      <c r="N2495" s="10" t="s">
        <v>19</v>
      </c>
      <c r="O2495" s="10" t="s">
        <v>19</v>
      </c>
    </row>
    <row r="2496" spans="1:15" ht="12.75" customHeight="1" x14ac:dyDescent="0.2">
      <c r="A2496" s="12">
        <v>2491</v>
      </c>
      <c r="B2496" s="10" t="s">
        <v>15</v>
      </c>
      <c r="C2496" s="10" t="s">
        <v>2567</v>
      </c>
      <c r="D2496" s="10" t="s">
        <v>3372</v>
      </c>
      <c r="E2496" s="10" t="s">
        <v>3373</v>
      </c>
      <c r="F2496" s="10" t="s">
        <v>42</v>
      </c>
      <c r="G2496" s="10" t="s">
        <v>19</v>
      </c>
      <c r="H2496" s="10" t="s">
        <v>9</v>
      </c>
      <c r="I2496" s="10" t="s">
        <v>3492</v>
      </c>
      <c r="J2496" s="10" t="s">
        <v>10</v>
      </c>
      <c r="K2496" s="10" t="s">
        <v>3526</v>
      </c>
      <c r="L2496" s="10" t="s">
        <v>3546</v>
      </c>
      <c r="M2496" s="10" t="s">
        <v>19</v>
      </c>
      <c r="N2496" s="10" t="s">
        <v>19</v>
      </c>
      <c r="O2496" s="10" t="s">
        <v>19</v>
      </c>
    </row>
    <row r="2497" spans="1:15" ht="12.75" customHeight="1" x14ac:dyDescent="0.2">
      <c r="A2497" s="12">
        <v>2492</v>
      </c>
      <c r="B2497" s="10" t="s">
        <v>15</v>
      </c>
      <c r="C2497" s="10" t="s">
        <v>2568</v>
      </c>
      <c r="D2497" s="10" t="s">
        <v>3372</v>
      </c>
      <c r="E2497" s="10" t="s">
        <v>3373</v>
      </c>
      <c r="F2497" s="10" t="s">
        <v>42</v>
      </c>
      <c r="G2497" s="10" t="s">
        <v>19</v>
      </c>
      <c r="H2497" s="10" t="s">
        <v>9</v>
      </c>
      <c r="I2497" s="10" t="s">
        <v>3492</v>
      </c>
      <c r="J2497" s="10" t="s">
        <v>10</v>
      </c>
      <c r="K2497" s="10" t="s">
        <v>3526</v>
      </c>
      <c r="L2497" s="10" t="s">
        <v>3546</v>
      </c>
      <c r="M2497" s="10" t="s">
        <v>19</v>
      </c>
      <c r="N2497" s="10" t="s">
        <v>19</v>
      </c>
      <c r="O2497" s="10" t="s">
        <v>19</v>
      </c>
    </row>
    <row r="2498" spans="1:15" ht="12.75" customHeight="1" x14ac:dyDescent="0.2">
      <c r="A2498" s="12">
        <v>2493</v>
      </c>
      <c r="B2498" s="10" t="s">
        <v>15</v>
      </c>
      <c r="C2498" s="10" t="s">
        <v>2569</v>
      </c>
      <c r="D2498" s="10" t="s">
        <v>3372</v>
      </c>
      <c r="E2498" s="10" t="s">
        <v>3373</v>
      </c>
      <c r="F2498" s="10" t="s">
        <v>42</v>
      </c>
      <c r="G2498" s="10" t="s">
        <v>19</v>
      </c>
      <c r="H2498" s="10" t="s">
        <v>9</v>
      </c>
      <c r="I2498" s="10" t="s">
        <v>3492</v>
      </c>
      <c r="J2498" s="10" t="s">
        <v>10</v>
      </c>
      <c r="K2498" s="10" t="s">
        <v>3526</v>
      </c>
      <c r="L2498" s="10" t="s">
        <v>3546</v>
      </c>
      <c r="M2498" s="10" t="s">
        <v>19</v>
      </c>
      <c r="N2498" s="10" t="s">
        <v>19</v>
      </c>
      <c r="O2498" s="10" t="s">
        <v>19</v>
      </c>
    </row>
    <row r="2499" spans="1:15" ht="12.75" customHeight="1" x14ac:dyDescent="0.2">
      <c r="A2499" s="12">
        <v>2494</v>
      </c>
      <c r="B2499" s="10" t="s">
        <v>15</v>
      </c>
      <c r="C2499" s="10" t="s">
        <v>2570</v>
      </c>
      <c r="D2499" s="10" t="s">
        <v>3372</v>
      </c>
      <c r="E2499" s="10" t="s">
        <v>3373</v>
      </c>
      <c r="F2499" s="10" t="s">
        <v>42</v>
      </c>
      <c r="G2499" s="10" t="s">
        <v>19</v>
      </c>
      <c r="H2499" s="10" t="s">
        <v>9</v>
      </c>
      <c r="I2499" s="10" t="s">
        <v>3492</v>
      </c>
      <c r="J2499" s="10" t="s">
        <v>10</v>
      </c>
      <c r="K2499" s="10" t="s">
        <v>3526</v>
      </c>
      <c r="L2499" s="10" t="s">
        <v>3546</v>
      </c>
      <c r="M2499" s="10" t="s">
        <v>19</v>
      </c>
      <c r="N2499" s="10" t="s">
        <v>19</v>
      </c>
      <c r="O2499" s="10" t="s">
        <v>19</v>
      </c>
    </row>
    <row r="2500" spans="1:15" ht="12.75" customHeight="1" x14ac:dyDescent="0.2">
      <c r="A2500" s="12">
        <v>2495</v>
      </c>
      <c r="B2500" s="10" t="s">
        <v>15</v>
      </c>
      <c r="C2500" s="10" t="s">
        <v>2571</v>
      </c>
      <c r="D2500" s="10" t="s">
        <v>3372</v>
      </c>
      <c r="E2500" s="10" t="s">
        <v>3373</v>
      </c>
      <c r="F2500" s="10" t="s">
        <v>42</v>
      </c>
      <c r="G2500" s="10" t="s">
        <v>19</v>
      </c>
      <c r="H2500" s="10" t="s">
        <v>9</v>
      </c>
      <c r="I2500" s="10" t="s">
        <v>3492</v>
      </c>
      <c r="J2500" s="10" t="s">
        <v>10</v>
      </c>
      <c r="K2500" s="10" t="s">
        <v>3526</v>
      </c>
      <c r="L2500" s="10" t="s">
        <v>3546</v>
      </c>
      <c r="M2500" s="10" t="s">
        <v>19</v>
      </c>
      <c r="N2500" s="10" t="s">
        <v>19</v>
      </c>
      <c r="O2500" s="10" t="s">
        <v>19</v>
      </c>
    </row>
    <row r="2501" spans="1:15" ht="12.75" customHeight="1" x14ac:dyDescent="0.2">
      <c r="A2501" s="12">
        <v>2496</v>
      </c>
      <c r="B2501" s="10" t="s">
        <v>15</v>
      </c>
      <c r="C2501" s="10" t="s">
        <v>2572</v>
      </c>
      <c r="D2501" s="10" t="s">
        <v>3372</v>
      </c>
      <c r="E2501" s="10" t="s">
        <v>3373</v>
      </c>
      <c r="F2501" s="10" t="s">
        <v>42</v>
      </c>
      <c r="G2501" s="10" t="s">
        <v>19</v>
      </c>
      <c r="H2501" s="10" t="s">
        <v>9</v>
      </c>
      <c r="I2501" s="10" t="s">
        <v>3492</v>
      </c>
      <c r="J2501" s="10" t="s">
        <v>10</v>
      </c>
      <c r="K2501" s="10" t="s">
        <v>3526</v>
      </c>
      <c r="L2501" s="10" t="s">
        <v>3546</v>
      </c>
      <c r="M2501" s="10" t="s">
        <v>19</v>
      </c>
      <c r="N2501" s="10" t="s">
        <v>19</v>
      </c>
      <c r="O2501" s="10" t="s">
        <v>19</v>
      </c>
    </row>
    <row r="2502" spans="1:15" ht="12.75" customHeight="1" x14ac:dyDescent="0.2">
      <c r="A2502" s="12">
        <v>2497</v>
      </c>
      <c r="B2502" s="10" t="s">
        <v>15</v>
      </c>
      <c r="C2502" s="10" t="s">
        <v>2573</v>
      </c>
      <c r="D2502" s="10" t="s">
        <v>3372</v>
      </c>
      <c r="E2502" s="10" t="s">
        <v>3373</v>
      </c>
      <c r="F2502" s="10" t="s">
        <v>42</v>
      </c>
      <c r="G2502" s="10" t="s">
        <v>19</v>
      </c>
      <c r="H2502" s="10" t="s">
        <v>9</v>
      </c>
      <c r="I2502" s="10" t="s">
        <v>3492</v>
      </c>
      <c r="J2502" s="10" t="s">
        <v>10</v>
      </c>
      <c r="K2502" s="10" t="s">
        <v>3526</v>
      </c>
      <c r="L2502" s="10" t="s">
        <v>3546</v>
      </c>
      <c r="M2502" s="10" t="s">
        <v>19</v>
      </c>
      <c r="N2502" s="10" t="s">
        <v>19</v>
      </c>
      <c r="O2502" s="10" t="s">
        <v>19</v>
      </c>
    </row>
    <row r="2503" spans="1:15" ht="12.75" customHeight="1" x14ac:dyDescent="0.2">
      <c r="A2503" s="12">
        <v>2498</v>
      </c>
      <c r="B2503" s="10" t="s">
        <v>15</v>
      </c>
      <c r="C2503" s="10" t="s">
        <v>2574</v>
      </c>
      <c r="D2503" s="10" t="s">
        <v>3372</v>
      </c>
      <c r="E2503" s="10" t="s">
        <v>3373</v>
      </c>
      <c r="F2503" s="10" t="s">
        <v>42</v>
      </c>
      <c r="G2503" s="10" t="s">
        <v>19</v>
      </c>
      <c r="H2503" s="10" t="s">
        <v>9</v>
      </c>
      <c r="I2503" s="10" t="s">
        <v>3492</v>
      </c>
      <c r="J2503" s="10" t="s">
        <v>10</v>
      </c>
      <c r="K2503" s="10" t="s">
        <v>3526</v>
      </c>
      <c r="L2503" s="10" t="s">
        <v>3546</v>
      </c>
      <c r="M2503" s="10" t="s">
        <v>19</v>
      </c>
      <c r="N2503" s="10" t="s">
        <v>19</v>
      </c>
      <c r="O2503" s="10" t="s">
        <v>19</v>
      </c>
    </row>
    <row r="2504" spans="1:15" ht="12.75" customHeight="1" x14ac:dyDescent="0.2">
      <c r="A2504" s="12">
        <v>2499</v>
      </c>
      <c r="B2504" s="10" t="s">
        <v>15</v>
      </c>
      <c r="C2504" s="10" t="s">
        <v>2575</v>
      </c>
      <c r="D2504" s="10" t="s">
        <v>3372</v>
      </c>
      <c r="E2504" s="10" t="s">
        <v>3373</v>
      </c>
      <c r="F2504" s="10" t="s">
        <v>42</v>
      </c>
      <c r="G2504" s="10" t="s">
        <v>19</v>
      </c>
      <c r="H2504" s="10" t="s">
        <v>9</v>
      </c>
      <c r="I2504" s="10" t="s">
        <v>3492</v>
      </c>
      <c r="J2504" s="10" t="s">
        <v>10</v>
      </c>
      <c r="K2504" s="10" t="s">
        <v>3526</v>
      </c>
      <c r="L2504" s="10" t="s">
        <v>3546</v>
      </c>
      <c r="M2504" s="10" t="s">
        <v>19</v>
      </c>
      <c r="N2504" s="10" t="s">
        <v>19</v>
      </c>
      <c r="O2504" s="10" t="s">
        <v>19</v>
      </c>
    </row>
    <row r="2505" spans="1:15" ht="12.75" customHeight="1" x14ac:dyDescent="0.2">
      <c r="A2505" s="12">
        <v>2500</v>
      </c>
      <c r="B2505" s="10" t="s">
        <v>15</v>
      </c>
      <c r="C2505" s="10" t="s">
        <v>2576</v>
      </c>
      <c r="D2505" s="10" t="s">
        <v>3372</v>
      </c>
      <c r="E2505" s="10" t="s">
        <v>3373</v>
      </c>
      <c r="F2505" s="10" t="s">
        <v>42</v>
      </c>
      <c r="G2505" s="10" t="s">
        <v>19</v>
      </c>
      <c r="H2505" s="10" t="s">
        <v>9</v>
      </c>
      <c r="I2505" s="10" t="s">
        <v>3492</v>
      </c>
      <c r="J2505" s="10" t="s">
        <v>10</v>
      </c>
      <c r="K2505" s="10" t="s">
        <v>3526</v>
      </c>
      <c r="L2505" s="10" t="s">
        <v>3546</v>
      </c>
      <c r="M2505" s="10" t="s">
        <v>19</v>
      </c>
      <c r="N2505" s="10" t="s">
        <v>19</v>
      </c>
      <c r="O2505" s="10" t="s">
        <v>19</v>
      </c>
    </row>
    <row r="2506" spans="1:15" ht="12.75" customHeight="1" x14ac:dyDescent="0.2">
      <c r="A2506" s="12">
        <v>2501</v>
      </c>
      <c r="B2506" s="10" t="s">
        <v>15</v>
      </c>
      <c r="C2506" s="10" t="s">
        <v>2577</v>
      </c>
      <c r="D2506" s="10" t="s">
        <v>3372</v>
      </c>
      <c r="E2506" s="10" t="s">
        <v>3373</v>
      </c>
      <c r="F2506" s="10" t="s">
        <v>42</v>
      </c>
      <c r="G2506" s="10" t="s">
        <v>19</v>
      </c>
      <c r="H2506" s="10" t="s">
        <v>9</v>
      </c>
      <c r="I2506" s="10" t="s">
        <v>3492</v>
      </c>
      <c r="J2506" s="10" t="s">
        <v>10</v>
      </c>
      <c r="K2506" s="10" t="s">
        <v>3526</v>
      </c>
      <c r="L2506" s="10" t="s">
        <v>3546</v>
      </c>
      <c r="M2506" s="10" t="s">
        <v>19</v>
      </c>
      <c r="N2506" s="10" t="s">
        <v>19</v>
      </c>
      <c r="O2506" s="10" t="s">
        <v>19</v>
      </c>
    </row>
    <row r="2507" spans="1:15" ht="12.75" customHeight="1" x14ac:dyDescent="0.2">
      <c r="A2507" s="12">
        <v>2502</v>
      </c>
      <c r="B2507" s="10" t="s">
        <v>15</v>
      </c>
      <c r="C2507" s="10" t="s">
        <v>2578</v>
      </c>
      <c r="D2507" s="10" t="s">
        <v>3372</v>
      </c>
      <c r="E2507" s="10" t="s">
        <v>3373</v>
      </c>
      <c r="F2507" s="10" t="s">
        <v>42</v>
      </c>
      <c r="G2507" s="10" t="s">
        <v>19</v>
      </c>
      <c r="H2507" s="10" t="s">
        <v>9</v>
      </c>
      <c r="I2507" s="10" t="s">
        <v>3492</v>
      </c>
      <c r="J2507" s="10" t="s">
        <v>10</v>
      </c>
      <c r="K2507" s="10" t="s">
        <v>3526</v>
      </c>
      <c r="L2507" s="10" t="s">
        <v>3546</v>
      </c>
      <c r="M2507" s="10" t="s">
        <v>19</v>
      </c>
      <c r="N2507" s="10" t="s">
        <v>19</v>
      </c>
      <c r="O2507" s="10" t="s">
        <v>19</v>
      </c>
    </row>
    <row r="2508" spans="1:15" ht="12.75" customHeight="1" x14ac:dyDescent="0.2">
      <c r="A2508" s="12">
        <v>2503</v>
      </c>
      <c r="B2508" s="10" t="s">
        <v>15</v>
      </c>
      <c r="C2508" s="10" t="s">
        <v>2579</v>
      </c>
      <c r="D2508" s="10" t="s">
        <v>3372</v>
      </c>
      <c r="E2508" s="10" t="s">
        <v>3373</v>
      </c>
      <c r="F2508" s="10" t="s">
        <v>42</v>
      </c>
      <c r="G2508" s="10" t="s">
        <v>19</v>
      </c>
      <c r="H2508" s="10" t="s">
        <v>9</v>
      </c>
      <c r="I2508" s="10" t="s">
        <v>3492</v>
      </c>
      <c r="J2508" s="10" t="s">
        <v>10</v>
      </c>
      <c r="K2508" s="10" t="s">
        <v>3526</v>
      </c>
      <c r="L2508" s="10" t="s">
        <v>3546</v>
      </c>
      <c r="M2508" s="10" t="s">
        <v>19</v>
      </c>
      <c r="N2508" s="10" t="s">
        <v>19</v>
      </c>
      <c r="O2508" s="10" t="s">
        <v>19</v>
      </c>
    </row>
    <row r="2509" spans="1:15" ht="12.75" customHeight="1" x14ac:dyDescent="0.2">
      <c r="A2509" s="12">
        <v>2504</v>
      </c>
      <c r="B2509" s="10" t="s">
        <v>15</v>
      </c>
      <c r="C2509" s="10" t="s">
        <v>2580</v>
      </c>
      <c r="D2509" s="10" t="s">
        <v>3372</v>
      </c>
      <c r="E2509" s="10" t="s">
        <v>3373</v>
      </c>
      <c r="F2509" s="10" t="s">
        <v>42</v>
      </c>
      <c r="G2509" s="10" t="s">
        <v>19</v>
      </c>
      <c r="H2509" s="10" t="s">
        <v>9</v>
      </c>
      <c r="I2509" s="10" t="s">
        <v>3492</v>
      </c>
      <c r="J2509" s="10" t="s">
        <v>10</v>
      </c>
      <c r="K2509" s="10" t="s">
        <v>3526</v>
      </c>
      <c r="L2509" s="10" t="s">
        <v>3546</v>
      </c>
      <c r="M2509" s="10" t="s">
        <v>19</v>
      </c>
      <c r="N2509" s="10" t="s">
        <v>19</v>
      </c>
      <c r="O2509" s="10" t="s">
        <v>19</v>
      </c>
    </row>
    <row r="2510" spans="1:15" ht="12.75" customHeight="1" x14ac:dyDescent="0.2">
      <c r="A2510" s="12">
        <v>2505</v>
      </c>
      <c r="B2510" s="10" t="s">
        <v>15</v>
      </c>
      <c r="C2510" s="10" t="s">
        <v>2581</v>
      </c>
      <c r="D2510" s="10" t="s">
        <v>3372</v>
      </c>
      <c r="E2510" s="10" t="s">
        <v>3373</v>
      </c>
      <c r="F2510" s="10" t="s">
        <v>42</v>
      </c>
      <c r="G2510" s="10" t="s">
        <v>19</v>
      </c>
      <c r="H2510" s="10" t="s">
        <v>9</v>
      </c>
      <c r="I2510" s="10" t="s">
        <v>3492</v>
      </c>
      <c r="J2510" s="10" t="s">
        <v>10</v>
      </c>
      <c r="K2510" s="10" t="s">
        <v>3526</v>
      </c>
      <c r="L2510" s="10" t="s">
        <v>3546</v>
      </c>
      <c r="M2510" s="10" t="s">
        <v>19</v>
      </c>
      <c r="N2510" s="10" t="s">
        <v>19</v>
      </c>
      <c r="O2510" s="10" t="s">
        <v>19</v>
      </c>
    </row>
    <row r="2511" spans="1:15" ht="12.75" customHeight="1" x14ac:dyDescent="0.2">
      <c r="A2511" s="12">
        <v>2506</v>
      </c>
      <c r="B2511" s="10" t="s">
        <v>15</v>
      </c>
      <c r="C2511" s="10" t="s">
        <v>2582</v>
      </c>
      <c r="D2511" s="10" t="s">
        <v>3372</v>
      </c>
      <c r="E2511" s="10" t="s">
        <v>3373</v>
      </c>
      <c r="F2511" s="10" t="s">
        <v>42</v>
      </c>
      <c r="G2511" s="10" t="s">
        <v>19</v>
      </c>
      <c r="H2511" s="10" t="s">
        <v>9</v>
      </c>
      <c r="I2511" s="10" t="s">
        <v>3492</v>
      </c>
      <c r="J2511" s="10" t="s">
        <v>10</v>
      </c>
      <c r="K2511" s="10" t="s">
        <v>3526</v>
      </c>
      <c r="L2511" s="10" t="s">
        <v>3546</v>
      </c>
      <c r="M2511" s="10" t="s">
        <v>19</v>
      </c>
      <c r="N2511" s="10" t="s">
        <v>19</v>
      </c>
      <c r="O2511" s="10" t="s">
        <v>19</v>
      </c>
    </row>
    <row r="2512" spans="1:15" ht="12.75" customHeight="1" x14ac:dyDescent="0.2">
      <c r="A2512" s="12">
        <v>2507</v>
      </c>
      <c r="B2512" s="10" t="s">
        <v>15</v>
      </c>
      <c r="C2512" s="10" t="s">
        <v>2583</v>
      </c>
      <c r="D2512" s="10" t="s">
        <v>3372</v>
      </c>
      <c r="E2512" s="10" t="s">
        <v>3373</v>
      </c>
      <c r="F2512" s="10" t="s">
        <v>42</v>
      </c>
      <c r="G2512" s="10" t="s">
        <v>19</v>
      </c>
      <c r="H2512" s="10" t="s">
        <v>9</v>
      </c>
      <c r="I2512" s="10" t="s">
        <v>3492</v>
      </c>
      <c r="J2512" s="10" t="s">
        <v>10</v>
      </c>
      <c r="K2512" s="10" t="s">
        <v>3526</v>
      </c>
      <c r="L2512" s="10" t="s">
        <v>3546</v>
      </c>
      <c r="M2512" s="10" t="s">
        <v>19</v>
      </c>
      <c r="N2512" s="10" t="s">
        <v>19</v>
      </c>
      <c r="O2512" s="10" t="s">
        <v>19</v>
      </c>
    </row>
    <row r="2513" spans="1:15" ht="12.75" customHeight="1" x14ac:dyDescent="0.2">
      <c r="A2513" s="12">
        <v>2508</v>
      </c>
      <c r="B2513" s="10" t="s">
        <v>15</v>
      </c>
      <c r="C2513" s="10" t="s">
        <v>2584</v>
      </c>
      <c r="D2513" s="10" t="s">
        <v>3372</v>
      </c>
      <c r="E2513" s="10" t="s">
        <v>3373</v>
      </c>
      <c r="F2513" s="10" t="s">
        <v>42</v>
      </c>
      <c r="G2513" s="10" t="s">
        <v>19</v>
      </c>
      <c r="H2513" s="10" t="s">
        <v>9</v>
      </c>
      <c r="I2513" s="10" t="s">
        <v>3492</v>
      </c>
      <c r="J2513" s="10" t="s">
        <v>10</v>
      </c>
      <c r="K2513" s="10" t="s">
        <v>3526</v>
      </c>
      <c r="L2513" s="10" t="s">
        <v>3546</v>
      </c>
      <c r="M2513" s="10" t="s">
        <v>19</v>
      </c>
      <c r="N2513" s="10" t="s">
        <v>19</v>
      </c>
      <c r="O2513" s="10" t="s">
        <v>19</v>
      </c>
    </row>
    <row r="2514" spans="1:15" ht="12.75" customHeight="1" x14ac:dyDescent="0.2">
      <c r="A2514" s="12">
        <v>2509</v>
      </c>
      <c r="B2514" s="10" t="s">
        <v>15</v>
      </c>
      <c r="C2514" s="10" t="s">
        <v>2585</v>
      </c>
      <c r="D2514" s="10" t="s">
        <v>3372</v>
      </c>
      <c r="E2514" s="10" t="s">
        <v>3373</v>
      </c>
      <c r="F2514" s="10" t="s">
        <v>42</v>
      </c>
      <c r="G2514" s="10" t="s">
        <v>19</v>
      </c>
      <c r="H2514" s="10" t="s">
        <v>9</v>
      </c>
      <c r="I2514" s="10" t="s">
        <v>3492</v>
      </c>
      <c r="J2514" s="10" t="s">
        <v>10</v>
      </c>
      <c r="K2514" s="10" t="s">
        <v>3526</v>
      </c>
      <c r="L2514" s="10" t="s">
        <v>3546</v>
      </c>
      <c r="M2514" s="10" t="s">
        <v>19</v>
      </c>
      <c r="N2514" s="10" t="s">
        <v>19</v>
      </c>
      <c r="O2514" s="10" t="s">
        <v>19</v>
      </c>
    </row>
    <row r="2515" spans="1:15" ht="12.75" customHeight="1" x14ac:dyDescent="0.2">
      <c r="A2515" s="12">
        <v>2510</v>
      </c>
      <c r="B2515" s="10" t="s">
        <v>34</v>
      </c>
      <c r="C2515" s="10" t="s">
        <v>2586</v>
      </c>
      <c r="D2515" s="10" t="s">
        <v>3436</v>
      </c>
      <c r="E2515" s="10" t="s">
        <v>3437</v>
      </c>
      <c r="F2515" s="10" t="s">
        <v>43</v>
      </c>
      <c r="G2515" s="10" t="s">
        <v>3462</v>
      </c>
      <c r="H2515" s="10" t="s">
        <v>9</v>
      </c>
      <c r="I2515" s="10" t="s">
        <v>3520</v>
      </c>
      <c r="J2515" s="10" t="s">
        <v>49</v>
      </c>
      <c r="K2515" s="10" t="s">
        <v>3527</v>
      </c>
      <c r="L2515" s="10" t="s">
        <v>3462</v>
      </c>
      <c r="M2515" s="10" t="s">
        <v>71</v>
      </c>
      <c r="N2515" s="10" t="s">
        <v>19</v>
      </c>
      <c r="O2515" s="10" t="s">
        <v>19</v>
      </c>
    </row>
    <row r="2516" spans="1:15" ht="12.75" customHeight="1" x14ac:dyDescent="0.2">
      <c r="A2516" s="12">
        <v>2511</v>
      </c>
      <c r="B2516" s="10" t="s">
        <v>34</v>
      </c>
      <c r="C2516" s="10" t="s">
        <v>2587</v>
      </c>
      <c r="D2516" s="10" t="s">
        <v>3436</v>
      </c>
      <c r="E2516" s="10" t="s">
        <v>3437</v>
      </c>
      <c r="F2516" s="10" t="s">
        <v>43</v>
      </c>
      <c r="G2516" s="10" t="s">
        <v>3462</v>
      </c>
      <c r="H2516" s="10" t="s">
        <v>9</v>
      </c>
      <c r="I2516" s="10" t="s">
        <v>3520</v>
      </c>
      <c r="J2516" s="10" t="s">
        <v>49</v>
      </c>
      <c r="K2516" s="10" t="s">
        <v>3527</v>
      </c>
      <c r="L2516" s="10" t="s">
        <v>3462</v>
      </c>
      <c r="M2516" s="10" t="s">
        <v>71</v>
      </c>
      <c r="N2516" s="10" t="s">
        <v>19</v>
      </c>
      <c r="O2516" s="10" t="s">
        <v>19</v>
      </c>
    </row>
    <row r="2517" spans="1:15" ht="12.75" customHeight="1" x14ac:dyDescent="0.2">
      <c r="A2517" s="12">
        <v>2512</v>
      </c>
      <c r="B2517" s="10" t="s">
        <v>34</v>
      </c>
      <c r="C2517" s="10" t="s">
        <v>2588</v>
      </c>
      <c r="D2517" s="10" t="s">
        <v>3438</v>
      </c>
      <c r="E2517" s="10" t="s">
        <v>19</v>
      </c>
      <c r="F2517" s="10" t="s">
        <v>12</v>
      </c>
      <c r="G2517" s="10" t="s">
        <v>3463</v>
      </c>
      <c r="H2517" s="10" t="s">
        <v>9</v>
      </c>
      <c r="I2517" s="10" t="s">
        <v>3521</v>
      </c>
      <c r="J2517" s="10" t="s">
        <v>13</v>
      </c>
      <c r="K2517" s="10" t="s">
        <v>33</v>
      </c>
      <c r="L2517" s="10" t="s">
        <v>3583</v>
      </c>
      <c r="M2517" s="10" t="s">
        <v>71</v>
      </c>
      <c r="N2517" s="10" t="s">
        <v>19</v>
      </c>
      <c r="O2517" s="10" t="s">
        <v>19</v>
      </c>
    </row>
    <row r="2518" spans="1:15" ht="12.75" customHeight="1" x14ac:dyDescent="0.2">
      <c r="A2518" s="12">
        <v>2513</v>
      </c>
      <c r="B2518" s="10" t="s">
        <v>34</v>
      </c>
      <c r="C2518" s="10" t="s">
        <v>2589</v>
      </c>
      <c r="D2518" s="10" t="s">
        <v>3439</v>
      </c>
      <c r="E2518" s="10" t="s">
        <v>19</v>
      </c>
      <c r="F2518" s="10" t="s">
        <v>12</v>
      </c>
      <c r="G2518" s="10" t="s">
        <v>3464</v>
      </c>
      <c r="H2518" s="10" t="s">
        <v>9</v>
      </c>
      <c r="I2518" s="10" t="s">
        <v>46</v>
      </c>
      <c r="J2518" s="10" t="s">
        <v>10</v>
      </c>
      <c r="K2518" s="10" t="s">
        <v>33</v>
      </c>
      <c r="L2518" s="10" t="s">
        <v>3584</v>
      </c>
      <c r="M2518" s="10" t="s">
        <v>54</v>
      </c>
      <c r="N2518" s="10" t="s">
        <v>3587</v>
      </c>
      <c r="O2518" s="10" t="s">
        <v>55</v>
      </c>
    </row>
    <row r="2519" spans="1:15" ht="12.75" customHeight="1" x14ac:dyDescent="0.2">
      <c r="A2519" s="12">
        <v>2514</v>
      </c>
      <c r="B2519" s="10" t="s">
        <v>34</v>
      </c>
      <c r="C2519" s="10" t="s">
        <v>2590</v>
      </c>
      <c r="D2519" s="10" t="s">
        <v>3440</v>
      </c>
      <c r="E2519" s="10" t="s">
        <v>19</v>
      </c>
      <c r="F2519" s="10" t="s">
        <v>12</v>
      </c>
      <c r="G2519" s="10" t="s">
        <v>3464</v>
      </c>
      <c r="H2519" s="10" t="s">
        <v>9</v>
      </c>
      <c r="I2519" s="10" t="s">
        <v>46</v>
      </c>
      <c r="J2519" s="10" t="s">
        <v>10</v>
      </c>
      <c r="K2519" s="10" t="s">
        <v>33</v>
      </c>
      <c r="L2519" s="10" t="s">
        <v>3584</v>
      </c>
      <c r="M2519" s="10" t="s">
        <v>54</v>
      </c>
      <c r="N2519" s="10" t="s">
        <v>3587</v>
      </c>
      <c r="O2519" s="10" t="s">
        <v>55</v>
      </c>
    </row>
    <row r="2520" spans="1:15" ht="12.75" customHeight="1" x14ac:dyDescent="0.2">
      <c r="A2520" s="12">
        <v>2515</v>
      </c>
      <c r="B2520" s="10" t="s">
        <v>34</v>
      </c>
      <c r="C2520" s="10" t="s">
        <v>2591</v>
      </c>
      <c r="D2520" s="10" t="s">
        <v>3441</v>
      </c>
      <c r="E2520" s="10" t="s">
        <v>19</v>
      </c>
      <c r="F2520" s="10" t="s">
        <v>12</v>
      </c>
      <c r="G2520" s="10" t="s">
        <v>3464</v>
      </c>
      <c r="H2520" s="10" t="s">
        <v>9</v>
      </c>
      <c r="I2520" s="10" t="s">
        <v>46</v>
      </c>
      <c r="J2520" s="10" t="s">
        <v>10</v>
      </c>
      <c r="K2520" s="10" t="s">
        <v>33</v>
      </c>
      <c r="L2520" s="10" t="s">
        <v>3584</v>
      </c>
      <c r="M2520" s="10" t="s">
        <v>54</v>
      </c>
      <c r="N2520" s="10" t="s">
        <v>3587</v>
      </c>
      <c r="O2520" s="10" t="s">
        <v>55</v>
      </c>
    </row>
    <row r="2521" spans="1:15" ht="12.75" customHeight="1" x14ac:dyDescent="0.2">
      <c r="A2521" s="12">
        <v>2516</v>
      </c>
      <c r="B2521" s="10" t="s">
        <v>34</v>
      </c>
      <c r="C2521" s="10" t="s">
        <v>2592</v>
      </c>
      <c r="D2521" s="10" t="s">
        <v>3442</v>
      </c>
      <c r="E2521" s="10" t="s">
        <v>19</v>
      </c>
      <c r="F2521" s="10" t="s">
        <v>12</v>
      </c>
      <c r="G2521" s="10" t="s">
        <v>3464</v>
      </c>
      <c r="H2521" s="10" t="s">
        <v>9</v>
      </c>
      <c r="I2521" s="10" t="s">
        <v>46</v>
      </c>
      <c r="J2521" s="10" t="s">
        <v>10</v>
      </c>
      <c r="K2521" s="10" t="s">
        <v>33</v>
      </c>
      <c r="L2521" s="10" t="s">
        <v>3584</v>
      </c>
      <c r="M2521" s="10" t="s">
        <v>54</v>
      </c>
      <c r="N2521" s="10" t="s">
        <v>3587</v>
      </c>
      <c r="O2521" s="10" t="s">
        <v>55</v>
      </c>
    </row>
    <row r="2522" spans="1:15" ht="12.75" customHeight="1" x14ac:dyDescent="0.2">
      <c r="A2522" s="12">
        <v>2517</v>
      </c>
      <c r="B2522" s="10" t="s">
        <v>34</v>
      </c>
      <c r="C2522" s="10" t="s">
        <v>2593</v>
      </c>
      <c r="D2522" s="10" t="s">
        <v>3443</v>
      </c>
      <c r="E2522" s="10" t="s">
        <v>19</v>
      </c>
      <c r="F2522" s="10" t="s">
        <v>12</v>
      </c>
      <c r="G2522" s="10" t="s">
        <v>3464</v>
      </c>
      <c r="H2522" s="10" t="s">
        <v>9</v>
      </c>
      <c r="I2522" s="10" t="s">
        <v>46</v>
      </c>
      <c r="J2522" s="10" t="s">
        <v>10</v>
      </c>
      <c r="K2522" s="10" t="s">
        <v>33</v>
      </c>
      <c r="L2522" s="10" t="s">
        <v>3584</v>
      </c>
      <c r="M2522" s="10" t="s">
        <v>54</v>
      </c>
      <c r="N2522" s="10" t="s">
        <v>3587</v>
      </c>
      <c r="O2522" s="10" t="s">
        <v>55</v>
      </c>
    </row>
    <row r="2523" spans="1:15" ht="12.75" customHeight="1" x14ac:dyDescent="0.2">
      <c r="A2523" s="12">
        <v>2518</v>
      </c>
      <c r="B2523" s="10" t="s">
        <v>34</v>
      </c>
      <c r="C2523" s="10" t="s">
        <v>2594</v>
      </c>
      <c r="D2523" s="10" t="s">
        <v>3444</v>
      </c>
      <c r="E2523" s="10" t="s">
        <v>19</v>
      </c>
      <c r="F2523" s="10" t="s">
        <v>12</v>
      </c>
      <c r="G2523" s="10" t="s">
        <v>3464</v>
      </c>
      <c r="H2523" s="10" t="s">
        <v>9</v>
      </c>
      <c r="I2523" s="10" t="s">
        <v>46</v>
      </c>
      <c r="J2523" s="10" t="s">
        <v>10</v>
      </c>
      <c r="K2523" s="10" t="s">
        <v>33</v>
      </c>
      <c r="L2523" s="10" t="s">
        <v>3584</v>
      </c>
      <c r="M2523" s="10" t="s">
        <v>54</v>
      </c>
      <c r="N2523" s="10" t="s">
        <v>3587</v>
      </c>
      <c r="O2523" s="10" t="s">
        <v>55</v>
      </c>
    </row>
    <row r="2524" spans="1:15" ht="12.75" customHeight="1" x14ac:dyDescent="0.2">
      <c r="A2524" s="12">
        <v>2519</v>
      </c>
      <c r="B2524" s="10" t="s">
        <v>34</v>
      </c>
      <c r="C2524" s="10" t="s">
        <v>2595</v>
      </c>
      <c r="D2524" s="10" t="s">
        <v>3445</v>
      </c>
      <c r="E2524" s="10" t="s">
        <v>19</v>
      </c>
      <c r="F2524" s="10" t="s">
        <v>12</v>
      </c>
      <c r="G2524" s="10" t="s">
        <v>3464</v>
      </c>
      <c r="H2524" s="10" t="s">
        <v>9</v>
      </c>
      <c r="I2524" s="10" t="s">
        <v>46</v>
      </c>
      <c r="J2524" s="10" t="s">
        <v>10</v>
      </c>
      <c r="K2524" s="10" t="s">
        <v>33</v>
      </c>
      <c r="L2524" s="10" t="s">
        <v>3584</v>
      </c>
      <c r="M2524" s="10" t="s">
        <v>54</v>
      </c>
      <c r="N2524" s="10" t="s">
        <v>3587</v>
      </c>
      <c r="O2524" s="10" t="s">
        <v>55</v>
      </c>
    </row>
    <row r="2525" spans="1:15" ht="12.75" customHeight="1" x14ac:dyDescent="0.2">
      <c r="A2525" s="12">
        <v>2520</v>
      </c>
      <c r="B2525" s="10" t="s">
        <v>34</v>
      </c>
      <c r="C2525" s="10" t="s">
        <v>2596</v>
      </c>
      <c r="D2525" s="10" t="s">
        <v>3446</v>
      </c>
      <c r="E2525" s="10" t="s">
        <v>19</v>
      </c>
      <c r="F2525" s="10" t="s">
        <v>12</v>
      </c>
      <c r="G2525" s="10" t="s">
        <v>3464</v>
      </c>
      <c r="H2525" s="10" t="s">
        <v>9</v>
      </c>
      <c r="I2525" s="10" t="s">
        <v>46</v>
      </c>
      <c r="J2525" s="10" t="s">
        <v>10</v>
      </c>
      <c r="K2525" s="10" t="s">
        <v>33</v>
      </c>
      <c r="L2525" s="10" t="s">
        <v>3584</v>
      </c>
      <c r="M2525" s="10" t="s">
        <v>54</v>
      </c>
      <c r="N2525" s="10" t="s">
        <v>3587</v>
      </c>
      <c r="O2525" s="10" t="s">
        <v>55</v>
      </c>
    </row>
    <row r="2526" spans="1:15" ht="12.75" customHeight="1" x14ac:dyDescent="0.2">
      <c r="A2526" s="12">
        <v>2521</v>
      </c>
      <c r="B2526" s="10" t="s">
        <v>34</v>
      </c>
      <c r="C2526" s="10" t="s">
        <v>2597</v>
      </c>
      <c r="D2526" s="10" t="s">
        <v>3447</v>
      </c>
      <c r="E2526" s="10" t="s">
        <v>19</v>
      </c>
      <c r="F2526" s="10" t="s">
        <v>12</v>
      </c>
      <c r="G2526" s="10" t="s">
        <v>3465</v>
      </c>
      <c r="H2526" s="10" t="s">
        <v>9</v>
      </c>
      <c r="I2526" s="10" t="s">
        <v>3522</v>
      </c>
      <c r="J2526" s="10" t="s">
        <v>10</v>
      </c>
      <c r="K2526" s="10" t="s">
        <v>33</v>
      </c>
      <c r="L2526" s="10" t="s">
        <v>3585</v>
      </c>
      <c r="M2526" s="10" t="s">
        <v>54</v>
      </c>
      <c r="N2526" s="10" t="s">
        <v>3588</v>
      </c>
      <c r="O2526" s="10" t="s">
        <v>55</v>
      </c>
    </row>
    <row r="2527" spans="1:15" ht="12.75" customHeight="1" x14ac:dyDescent="0.2">
      <c r="A2527" s="12">
        <v>2522</v>
      </c>
      <c r="B2527" s="10" t="s">
        <v>34</v>
      </c>
      <c r="C2527" s="10" t="s">
        <v>2598</v>
      </c>
      <c r="D2527" s="10" t="s">
        <v>3448</v>
      </c>
      <c r="E2527" s="10" t="s">
        <v>19</v>
      </c>
      <c r="F2527" s="10" t="s">
        <v>12</v>
      </c>
      <c r="G2527" s="10" t="s">
        <v>3465</v>
      </c>
      <c r="H2527" s="10" t="s">
        <v>9</v>
      </c>
      <c r="I2527" s="10" t="s">
        <v>3522</v>
      </c>
      <c r="J2527" s="10" t="s">
        <v>10</v>
      </c>
      <c r="K2527" s="10" t="s">
        <v>33</v>
      </c>
      <c r="L2527" s="10" t="s">
        <v>3585</v>
      </c>
      <c r="M2527" s="10" t="s">
        <v>54</v>
      </c>
      <c r="N2527" s="10" t="s">
        <v>3588</v>
      </c>
      <c r="O2527" s="10" t="s">
        <v>55</v>
      </c>
    </row>
    <row r="2528" spans="1:15" ht="12.75" customHeight="1" x14ac:dyDescent="0.2">
      <c r="A2528" s="12">
        <v>2523</v>
      </c>
      <c r="B2528" s="10" t="s">
        <v>34</v>
      </c>
      <c r="C2528" s="10" t="s">
        <v>2599</v>
      </c>
      <c r="D2528" s="10" t="s">
        <v>3449</v>
      </c>
      <c r="E2528" s="10" t="s">
        <v>19</v>
      </c>
      <c r="F2528" s="10" t="s">
        <v>12</v>
      </c>
      <c r="G2528" s="10" t="s">
        <v>3465</v>
      </c>
      <c r="H2528" s="10" t="s">
        <v>9</v>
      </c>
      <c r="I2528" s="10" t="s">
        <v>3522</v>
      </c>
      <c r="J2528" s="10" t="s">
        <v>10</v>
      </c>
      <c r="K2528" s="10" t="s">
        <v>33</v>
      </c>
      <c r="L2528" s="10" t="s">
        <v>3585</v>
      </c>
      <c r="M2528" s="10" t="s">
        <v>54</v>
      </c>
      <c r="N2528" s="10" t="s">
        <v>3588</v>
      </c>
      <c r="O2528" s="10" t="s">
        <v>55</v>
      </c>
    </row>
    <row r="2529" spans="1:15" ht="12.75" customHeight="1" x14ac:dyDescent="0.2">
      <c r="A2529" s="12">
        <v>2524</v>
      </c>
      <c r="B2529" s="10" t="s">
        <v>34</v>
      </c>
      <c r="C2529" s="10" t="s">
        <v>2600</v>
      </c>
      <c r="D2529" s="10" t="s">
        <v>3450</v>
      </c>
      <c r="E2529" s="10" t="s">
        <v>19</v>
      </c>
      <c r="F2529" s="10" t="s">
        <v>12</v>
      </c>
      <c r="G2529" s="10" t="s">
        <v>3465</v>
      </c>
      <c r="H2529" s="10" t="s">
        <v>9</v>
      </c>
      <c r="I2529" s="10" t="s">
        <v>3522</v>
      </c>
      <c r="J2529" s="10" t="s">
        <v>10</v>
      </c>
      <c r="K2529" s="10" t="s">
        <v>33</v>
      </c>
      <c r="L2529" s="10" t="s">
        <v>3585</v>
      </c>
      <c r="M2529" s="10" t="s">
        <v>54</v>
      </c>
      <c r="N2529" s="10" t="s">
        <v>3588</v>
      </c>
      <c r="O2529" s="10" t="s">
        <v>55</v>
      </c>
    </row>
    <row r="2530" spans="1:15" ht="12.75" customHeight="1" x14ac:dyDescent="0.2">
      <c r="A2530" s="12">
        <v>2525</v>
      </c>
      <c r="B2530" s="10" t="s">
        <v>34</v>
      </c>
      <c r="C2530" s="10" t="s">
        <v>2601</v>
      </c>
      <c r="D2530" s="10" t="s">
        <v>3451</v>
      </c>
      <c r="E2530" s="10" t="s">
        <v>19</v>
      </c>
      <c r="F2530" s="10" t="s">
        <v>12</v>
      </c>
      <c r="G2530" s="10" t="s">
        <v>3465</v>
      </c>
      <c r="H2530" s="10" t="s">
        <v>9</v>
      </c>
      <c r="I2530" s="10" t="s">
        <v>3522</v>
      </c>
      <c r="J2530" s="10" t="s">
        <v>10</v>
      </c>
      <c r="K2530" s="10" t="s">
        <v>33</v>
      </c>
      <c r="L2530" s="10" t="s">
        <v>3585</v>
      </c>
      <c r="M2530" s="10" t="s">
        <v>54</v>
      </c>
      <c r="N2530" s="10" t="s">
        <v>3588</v>
      </c>
      <c r="O2530" s="10" t="s">
        <v>55</v>
      </c>
    </row>
    <row r="2531" spans="1:15" ht="12.75" customHeight="1" x14ac:dyDescent="0.2">
      <c r="A2531" s="12">
        <v>2526</v>
      </c>
      <c r="B2531" s="10" t="s">
        <v>34</v>
      </c>
      <c r="C2531" s="10" t="s">
        <v>2602</v>
      </c>
      <c r="D2531" s="10" t="s">
        <v>3452</v>
      </c>
      <c r="E2531" s="10" t="s">
        <v>19</v>
      </c>
      <c r="F2531" s="10" t="s">
        <v>12</v>
      </c>
      <c r="G2531" s="10" t="s">
        <v>3465</v>
      </c>
      <c r="H2531" s="10" t="s">
        <v>9</v>
      </c>
      <c r="I2531" s="10" t="s">
        <v>3522</v>
      </c>
      <c r="J2531" s="10" t="s">
        <v>10</v>
      </c>
      <c r="K2531" s="10" t="s">
        <v>33</v>
      </c>
      <c r="L2531" s="10" t="s">
        <v>3585</v>
      </c>
      <c r="M2531" s="10" t="s">
        <v>54</v>
      </c>
      <c r="N2531" s="10" t="s">
        <v>3588</v>
      </c>
      <c r="O2531" s="10" t="s">
        <v>55</v>
      </c>
    </row>
    <row r="2532" spans="1:15" ht="12.75" customHeight="1" x14ac:dyDescent="0.2">
      <c r="A2532" s="12">
        <v>2527</v>
      </c>
      <c r="B2532" s="10" t="s">
        <v>34</v>
      </c>
      <c r="C2532" s="10" t="s">
        <v>2603</v>
      </c>
      <c r="D2532" s="10" t="s">
        <v>3453</v>
      </c>
      <c r="E2532" s="10" t="s">
        <v>19</v>
      </c>
      <c r="F2532" s="10" t="s">
        <v>12</v>
      </c>
      <c r="G2532" s="10" t="s">
        <v>3464</v>
      </c>
      <c r="H2532" s="10" t="s">
        <v>9</v>
      </c>
      <c r="I2532" s="10" t="s">
        <v>46</v>
      </c>
      <c r="J2532" s="10" t="s">
        <v>10</v>
      </c>
      <c r="K2532" s="10" t="s">
        <v>33</v>
      </c>
      <c r="L2532" s="10" t="s">
        <v>3584</v>
      </c>
      <c r="M2532" s="10" t="s">
        <v>54</v>
      </c>
      <c r="N2532" s="10" t="s">
        <v>3587</v>
      </c>
      <c r="O2532" s="10" t="s">
        <v>55</v>
      </c>
    </row>
    <row r="2533" spans="1:15" ht="12.75" customHeight="1" x14ac:dyDescent="0.2">
      <c r="A2533" s="12">
        <v>2528</v>
      </c>
      <c r="B2533" s="10" t="s">
        <v>34</v>
      </c>
      <c r="C2533" s="10" t="s">
        <v>2604</v>
      </c>
      <c r="D2533" s="10" t="s">
        <v>3454</v>
      </c>
      <c r="E2533" s="10" t="s">
        <v>19</v>
      </c>
      <c r="F2533" s="10" t="s">
        <v>12</v>
      </c>
      <c r="G2533" s="10" t="s">
        <v>3464</v>
      </c>
      <c r="H2533" s="10" t="s">
        <v>9</v>
      </c>
      <c r="I2533" s="10" t="s">
        <v>46</v>
      </c>
      <c r="J2533" s="10" t="s">
        <v>10</v>
      </c>
      <c r="K2533" s="10" t="s">
        <v>33</v>
      </c>
      <c r="L2533" s="10" t="s">
        <v>3584</v>
      </c>
      <c r="M2533" s="10" t="s">
        <v>54</v>
      </c>
      <c r="N2533" s="10" t="s">
        <v>3587</v>
      </c>
      <c r="O2533" s="10" t="s">
        <v>55</v>
      </c>
    </row>
    <row r="2534" spans="1:15" ht="12.75" customHeight="1" x14ac:dyDescent="0.2">
      <c r="A2534" s="12">
        <v>2529</v>
      </c>
      <c r="B2534" s="10" t="s">
        <v>34</v>
      </c>
      <c r="C2534" s="10" t="s">
        <v>2605</v>
      </c>
      <c r="D2534" s="10" t="s">
        <v>3455</v>
      </c>
      <c r="E2534" s="10" t="s">
        <v>19</v>
      </c>
      <c r="F2534" s="10" t="s">
        <v>12</v>
      </c>
      <c r="G2534" s="10" t="s">
        <v>3464</v>
      </c>
      <c r="H2534" s="10" t="s">
        <v>9</v>
      </c>
      <c r="I2534" s="10" t="s">
        <v>46</v>
      </c>
      <c r="J2534" s="10" t="s">
        <v>10</v>
      </c>
      <c r="K2534" s="10" t="s">
        <v>33</v>
      </c>
      <c r="L2534" s="10" t="s">
        <v>3584</v>
      </c>
      <c r="M2534" s="10" t="s">
        <v>54</v>
      </c>
      <c r="N2534" s="10" t="s">
        <v>3587</v>
      </c>
      <c r="O2534" s="10" t="s">
        <v>55</v>
      </c>
    </row>
    <row r="2535" spans="1:15" ht="12.75" customHeight="1" x14ac:dyDescent="0.2">
      <c r="A2535" s="12">
        <v>2530</v>
      </c>
      <c r="B2535" s="10" t="s">
        <v>34</v>
      </c>
      <c r="C2535" s="10" t="s">
        <v>2606</v>
      </c>
      <c r="D2535" s="10" t="s">
        <v>3456</v>
      </c>
      <c r="E2535" s="10" t="s">
        <v>19</v>
      </c>
      <c r="F2535" s="10" t="s">
        <v>12</v>
      </c>
      <c r="G2535" s="10" t="s">
        <v>3464</v>
      </c>
      <c r="H2535" s="10" t="s">
        <v>9</v>
      </c>
      <c r="I2535" s="10" t="s">
        <v>46</v>
      </c>
      <c r="J2535" s="10" t="s">
        <v>10</v>
      </c>
      <c r="K2535" s="10" t="s">
        <v>33</v>
      </c>
      <c r="L2535" s="10" t="s">
        <v>3584</v>
      </c>
      <c r="M2535" s="10" t="s">
        <v>54</v>
      </c>
      <c r="N2535" s="10" t="s">
        <v>3587</v>
      </c>
      <c r="O2535" s="10" t="s">
        <v>55</v>
      </c>
    </row>
    <row r="2536" spans="1:15" ht="12.75" customHeight="1" x14ac:dyDescent="0.2">
      <c r="A2536" s="12">
        <v>2531</v>
      </c>
      <c r="B2536" s="10" t="s">
        <v>34</v>
      </c>
      <c r="C2536" s="10" t="s">
        <v>2607</v>
      </c>
      <c r="D2536" s="10" t="s">
        <v>3457</v>
      </c>
      <c r="E2536" s="10" t="s">
        <v>19</v>
      </c>
      <c r="F2536" s="10" t="s">
        <v>12</v>
      </c>
      <c r="G2536" s="10" t="s">
        <v>3464</v>
      </c>
      <c r="H2536" s="10" t="s">
        <v>9</v>
      </c>
      <c r="I2536" s="10" t="s">
        <v>46</v>
      </c>
      <c r="J2536" s="10" t="s">
        <v>10</v>
      </c>
      <c r="K2536" s="10" t="s">
        <v>33</v>
      </c>
      <c r="L2536" s="10" t="s">
        <v>3584</v>
      </c>
      <c r="M2536" s="10" t="s">
        <v>54</v>
      </c>
      <c r="N2536" s="10" t="s">
        <v>3587</v>
      </c>
      <c r="O2536" s="10" t="s">
        <v>55</v>
      </c>
    </row>
    <row r="2537" spans="1:15" ht="12.75" customHeight="1" x14ac:dyDescent="0.2">
      <c r="A2537" s="12">
        <v>2532</v>
      </c>
      <c r="B2537" s="10" t="s">
        <v>34</v>
      </c>
      <c r="C2537" s="10" t="s">
        <v>2608</v>
      </c>
      <c r="D2537" s="10" t="s">
        <v>3457</v>
      </c>
      <c r="E2537" s="10" t="s">
        <v>19</v>
      </c>
      <c r="F2537" s="10" t="s">
        <v>12</v>
      </c>
      <c r="G2537" s="10" t="s">
        <v>3464</v>
      </c>
      <c r="H2537" s="10" t="s">
        <v>9</v>
      </c>
      <c r="I2537" s="10" t="s">
        <v>46</v>
      </c>
      <c r="J2537" s="10" t="s">
        <v>10</v>
      </c>
      <c r="K2537" s="10" t="s">
        <v>33</v>
      </c>
      <c r="L2537" s="10" t="s">
        <v>3584</v>
      </c>
      <c r="M2537" s="10" t="s">
        <v>54</v>
      </c>
      <c r="N2537" s="10" t="s">
        <v>3587</v>
      </c>
      <c r="O2537" s="10" t="s">
        <v>55</v>
      </c>
    </row>
    <row r="2538" spans="1:15" ht="12.75" customHeight="1" x14ac:dyDescent="0.2">
      <c r="A2538" s="12">
        <v>2533</v>
      </c>
      <c r="B2538" s="10" t="s">
        <v>35</v>
      </c>
      <c r="C2538" s="10" t="s">
        <v>2609</v>
      </c>
      <c r="D2538" s="10" t="s">
        <v>3458</v>
      </c>
      <c r="E2538" s="10" t="s">
        <v>19</v>
      </c>
      <c r="F2538" s="10" t="s">
        <v>12</v>
      </c>
      <c r="G2538" s="10" t="s">
        <v>3466</v>
      </c>
      <c r="H2538" s="10" t="s">
        <v>3467</v>
      </c>
      <c r="I2538" s="10" t="s">
        <v>3523</v>
      </c>
      <c r="J2538" s="10" t="s">
        <v>10</v>
      </c>
      <c r="K2538" s="10" t="s">
        <v>53</v>
      </c>
      <c r="L2538" s="10" t="s">
        <v>3586</v>
      </c>
      <c r="M2538" s="10" t="s">
        <v>54</v>
      </c>
      <c r="N2538" s="10" t="s">
        <v>3589</v>
      </c>
      <c r="O2538" s="10" t="s">
        <v>55</v>
      </c>
    </row>
    <row r="2539" spans="1:15" ht="12.75" customHeight="1" x14ac:dyDescent="0.2">
      <c r="A2539" s="12">
        <v>2534</v>
      </c>
      <c r="B2539" s="10" t="s">
        <v>35</v>
      </c>
      <c r="C2539" s="10" t="s">
        <v>2610</v>
      </c>
      <c r="D2539" s="10" t="s">
        <v>3459</v>
      </c>
      <c r="E2539" s="10" t="s">
        <v>19</v>
      </c>
      <c r="F2539" s="10" t="s">
        <v>12</v>
      </c>
      <c r="G2539" s="10" t="s">
        <v>3466</v>
      </c>
      <c r="H2539" s="10" t="s">
        <v>3467</v>
      </c>
      <c r="I2539" s="10" t="s">
        <v>3523</v>
      </c>
      <c r="J2539" s="10" t="s">
        <v>10</v>
      </c>
      <c r="K2539" s="10" t="s">
        <v>53</v>
      </c>
      <c r="L2539" s="10" t="s">
        <v>3586</v>
      </c>
      <c r="M2539" s="10" t="s">
        <v>54</v>
      </c>
      <c r="N2539" s="10" t="s">
        <v>3589</v>
      </c>
      <c r="O2539" s="10" t="s">
        <v>55</v>
      </c>
    </row>
    <row r="2540" spans="1:15" ht="4.9000000000000004" customHeight="1" x14ac:dyDescent="0.2">
      <c r="M2540" s="9"/>
      <c r="N2540" s="9"/>
      <c r="O2540" s="9"/>
    </row>
    <row r="2541" spans="1:15" x14ac:dyDescent="0.2">
      <c r="A2541" s="6" t="s">
        <v>16</v>
      </c>
      <c r="M2541" s="9"/>
      <c r="N2541" s="9"/>
      <c r="O2541" s="9"/>
    </row>
    <row r="2542" spans="1:15" x14ac:dyDescent="0.2">
      <c r="A2542" s="6" t="s">
        <v>17</v>
      </c>
      <c r="M2542" s="9"/>
      <c r="N2542" s="9"/>
      <c r="O2542" s="9"/>
    </row>
    <row r="2543" spans="1:15" x14ac:dyDescent="0.2">
      <c r="A2543" s="6" t="s">
        <v>26</v>
      </c>
      <c r="M2543" s="9"/>
      <c r="N2543" s="9"/>
      <c r="O2543" s="9"/>
    </row>
    <row r="2544" spans="1:15" x14ac:dyDescent="0.2">
      <c r="A2544" s="6" t="s">
        <v>74</v>
      </c>
      <c r="M2544" s="9"/>
      <c r="N2544" s="9"/>
      <c r="O2544" s="9"/>
    </row>
    <row r="2545" spans="1:15" x14ac:dyDescent="0.2">
      <c r="A2545" s="6" t="s">
        <v>18</v>
      </c>
      <c r="M2545" s="9"/>
      <c r="N2545" s="9"/>
      <c r="O2545" s="9"/>
    </row>
    <row r="2546" spans="1:15" x14ac:dyDescent="0.2">
      <c r="A2546" s="8" t="s">
        <v>27</v>
      </c>
      <c r="M2546" s="9"/>
      <c r="N2546" s="9"/>
      <c r="O2546" s="9"/>
    </row>
    <row r="2547" spans="1:15" x14ac:dyDescent="0.2">
      <c r="A2547" s="7"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c r="M2547" s="9"/>
      <c r="N2547" s="9"/>
      <c r="O2547" s="9"/>
    </row>
    <row r="2548" spans="1:15" x14ac:dyDescent="0.2">
      <c r="A2548" s="8" t="s">
        <v>22</v>
      </c>
      <c r="M2548" s="9"/>
      <c r="N2548" s="9"/>
      <c r="O2548" s="9"/>
    </row>
    <row r="2549" spans="1:15" x14ac:dyDescent="0.2">
      <c r="A2549" s="7" t="str">
        <f>"- Esta base de datos permite obtener el número de barreras burocráticas según sede u oficina regional de inicio del procedimiento administrativo, y según tipo de entidad denunciada."</f>
        <v>- Esta base de datos permite obtener el número de barreras burocráticas según sede u oficina regional de inicio del procedimiento administrativo, y según tipo de entidad denunciada.</v>
      </c>
      <c r="M2549" s="9"/>
      <c r="N2549" s="9"/>
      <c r="O2549" s="9"/>
    </row>
    <row r="2550" spans="1:15" x14ac:dyDescent="0.2">
      <c r="A2550" s="6" t="s">
        <v>72</v>
      </c>
      <c r="M2550" s="9"/>
      <c r="N2550" s="9"/>
      <c r="O2550" s="9"/>
    </row>
    <row r="2551" spans="1:15" x14ac:dyDescent="0.2">
      <c r="A2551" s="6" t="s">
        <v>32</v>
      </c>
      <c r="M2551" s="9"/>
      <c r="N2551" s="9"/>
      <c r="O2551" s="9"/>
    </row>
    <row r="2552" spans="1:15" x14ac:dyDescent="0.2">
      <c r="M2552" s="9"/>
      <c r="N2552" s="9"/>
      <c r="O2552" s="9"/>
    </row>
  </sheetData>
  <autoFilter ref="A5:O2539" xr:uid="{00000000-0009-0000-0000-000000000000}"/>
  <dataValidations count="2">
    <dataValidation allowBlank="1" showInputMessage="1" showErrorMessage="1" prompt="Las celdas &quot;NO APLICA&quot; corresponden a las barreras burocráticas contenidas en procedimientos que no fueron apelados ante la SDC sino que se resolvieron en primera instancia o que se eliminaron sin que haya iniciado un procedimiento ante Indecopi." sqref="N5:O5" xr:uid="{00000000-0002-0000-0000-000000000000}"/>
    <dataValidation allowBlank="1" showInputMessage="1" showErrorMessage="1" prompt="Las celdas &quot;NO APLICA&quot; corresponden a las barreras burocráticas eliminadas antes del inicio de un procedimiento sancionador por el Indecopi." sqref="M5 G5" xr:uid="{00000000-0002-0000-0000-000001000000}"/>
  </dataValidations>
  <pageMargins left="0.75" right="0.75" top="1" bottom="1" header="0.5" footer="0.5"/>
  <pageSetup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Pamela Victoria Fuentes Ramos</cp:lastModifiedBy>
  <dcterms:created xsi:type="dcterms:W3CDTF">2017-04-28T16:24:37Z</dcterms:created>
  <dcterms:modified xsi:type="dcterms:W3CDTF">2025-02-12T21:07:19Z</dcterms:modified>
</cp:coreProperties>
</file>