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iaz\Desktop\EVALUCION SERUMS 2025\COLEGIOS\DISTRIBUCION DE PARTICIPANTES\DISTRIBUCION DE PROFESIONALES EN SEDES DE EVALUACION\"/>
    </mc:Choice>
  </mc:AlternateContent>
  <xr:revisionPtr revIDLastSave="0" documentId="13_ncr:1_{AD886F8D-57AF-47CD-A10A-3268F5D246D5}" xr6:coauthVersionLast="47" xr6:coauthVersionMax="47" xr10:uidLastSave="{00000000-0000-0000-0000-000000000000}"/>
  <bookViews>
    <workbookView xWindow="-120" yWindow="-120" windowWidth="29040" windowHeight="15720" xr2:uid="{6909EE92-DE3D-44FD-997F-1A325E1FF3CD}"/>
  </bookViews>
  <sheets>
    <sheet name="LIST. I.E ROSA DE SANTA MARIA" sheetId="2" r:id="rId1"/>
    <sheet name="LISTA GEN. POSTU. IE GUADALUPE" sheetId="1" r:id="rId2"/>
  </sheets>
  <definedNames>
    <definedName name="_xlnm._FilterDatabase" localSheetId="0" hidden="1">'LIST. I.E ROSA DE SANTA MARIA'!$B$5:$F$1234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34" i="2" l="1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<sst xmlns="http://schemas.openxmlformats.org/spreadsheetml/2006/main" count="11028" uniqueCount="2781">
  <si>
    <t>N°</t>
  </si>
  <si>
    <t>APELLIDOS Y NOMBRES</t>
  </si>
  <si>
    <t>PROFESIÓN</t>
  </si>
  <si>
    <t>REGIÓN DE EVALUACIÓN</t>
  </si>
  <si>
    <t>ABIA CHAGUA FLOR LIZ</t>
  </si>
  <si>
    <t>ENFERMERIA</t>
  </si>
  <si>
    <t>LIMA CENTRO</t>
  </si>
  <si>
    <t>ALARCON PERALTA JORGE RAUL</t>
  </si>
  <si>
    <t>ALARCON QUISPE JASMIN ARACELI</t>
  </si>
  <si>
    <t>ALBERCA CRUZ KIMBERLY BRITTANY</t>
  </si>
  <si>
    <t>ALDREY TABAREZ SUHAIL ADRIANA</t>
  </si>
  <si>
    <t>ALEGRIA SERRANO MARY LUZ</t>
  </si>
  <si>
    <t>ALIAGA CASIMIRO DIANA ROSS</t>
  </si>
  <si>
    <t>ALVA CASAVERDE ANDREA ALEJANDRA</t>
  </si>
  <si>
    <t>ALVAN OLIVARES MAYRA ALEXANDRA</t>
  </si>
  <si>
    <t>ALVARADO RIOS VANESSA</t>
  </si>
  <si>
    <t>ALVINO SOTIL STEFANY CAROLINA</t>
  </si>
  <si>
    <t>AMADO ALIAGA ANGIE XIMENA</t>
  </si>
  <si>
    <t>AMARO AVELLANEDA JEIDY PATRICIA</t>
  </si>
  <si>
    <t>AMAYA FARGE OSCAR DAVID</t>
  </si>
  <si>
    <t>ANGARITA JAIMES LUZ MACARENA</t>
  </si>
  <si>
    <t>ANGELES CORONADO ELISEO JOEL</t>
  </si>
  <si>
    <t>ANGELINO SERRANO RUTH VILMA</t>
  </si>
  <si>
    <t>ANGULO ROSALES ARANSA LIDOVINA</t>
  </si>
  <si>
    <t>APAICO OCHOA DORIS VILMA</t>
  </si>
  <si>
    <t>APARICIO ALEGRE EVER ROLANDO</t>
  </si>
  <si>
    <t>AQUISE NAJARRO ELIZABETH</t>
  </si>
  <si>
    <t>ARAUJO ROSALES KATHERINE LOURDES</t>
  </si>
  <si>
    <t>ARBAÑIL MEZA SANDRA LORENA</t>
  </si>
  <si>
    <t>ARIAS LAVARELLO KAREN LISSETT</t>
  </si>
  <si>
    <t>ARIMANA YATACO SANDRA LISET</t>
  </si>
  <si>
    <t>ARROSPIDE HERNANDEZ ADRIANA GABRIELA</t>
  </si>
  <si>
    <t>ARROYO VICUÑA JENNY JESSY</t>
  </si>
  <si>
    <t>AZAÑERO CALIXTO NATHALY MILAGROS</t>
  </si>
  <si>
    <t>BARRERA LORES DANIEL</t>
  </si>
  <si>
    <t>BARRETO ADRIANA LUCIA</t>
  </si>
  <si>
    <t>BARRIENTOS HUAYLLANI URSULA</t>
  </si>
  <si>
    <t>BELTRAN BACILIO JESSICA ISABEL</t>
  </si>
  <si>
    <t>BENAVIDES GONZALES JULIA EDITH</t>
  </si>
  <si>
    <t>BENAVIDES VILLALOBOS MAYRA SUSAN JAKHELYN</t>
  </si>
  <si>
    <t>BERMEJO VARGAS ELISABET WINIFERSON</t>
  </si>
  <si>
    <t>BERNAL SUAREZ LORENA JANET</t>
  </si>
  <si>
    <t>BERROCAL OCHOA KAREN ARLETTE</t>
  </si>
  <si>
    <t>BETANCOURT ORTEGA DALIA ESTHER</t>
  </si>
  <si>
    <t>BLANCO ECHEVARRIA JENNEY MARLENE</t>
  </si>
  <si>
    <t>BLAS ROJAS JESSICA JUDITH</t>
  </si>
  <si>
    <t>BRIOSO CHAVEZ TYDU CATHERYNE</t>
  </si>
  <si>
    <t>BULLON DOMINGUEZ MARIA GABRIELA</t>
  </si>
  <si>
    <t>CABANA VILLAVICENCIO TANU GLADYS</t>
  </si>
  <si>
    <t>CACERES LARA LUZ KINNITH</t>
  </si>
  <si>
    <t>CACERES LEYVA JHOSMELY NINOSKA</t>
  </si>
  <si>
    <t>CACERES SALAZAR JOSE MIGUEL</t>
  </si>
  <si>
    <t>CALSIN MAMANI HUMBERTA</t>
  </si>
  <si>
    <t>CALSIN MAMANI LEBRINA</t>
  </si>
  <si>
    <t>CAMACARO MELENDEZ EXELY JENNYFER</t>
  </si>
  <si>
    <t>CAMINO INFANTE ANTOINETE BRIGITE</t>
  </si>
  <si>
    <t>CAMINO MAMANI ROXANA DELIA</t>
  </si>
  <si>
    <t>CANALES RAMOS JESSICA MARIBEL</t>
  </si>
  <si>
    <t>CANCHANYA PEREZ KAREN NATALY</t>
  </si>
  <si>
    <t>CARDENAS URBANO LEONELA MIREYA</t>
  </si>
  <si>
    <t>CARHUAMACA LEON MASSIEL ALONDRA</t>
  </si>
  <si>
    <t>CARHUAPOMA SANCHEZ ELIZABETH ELISA</t>
  </si>
  <si>
    <t>CARRANZA ROJAS JESÚS AIMÉ</t>
  </si>
  <si>
    <t>CARRERA ROJAS GIMENA ZINTIA</t>
  </si>
  <si>
    <t>CASTILLO RODRIGUEZ RHAIZA VIOLETA</t>
  </si>
  <si>
    <t>CASTILLO SANCHEZ EVELIN PATRICIA</t>
  </si>
  <si>
    <t>CASTILLO TORRES JOSE ELEAZAR</t>
  </si>
  <si>
    <t>CASTRO CACERES STEPHANY ANYEL</t>
  </si>
  <si>
    <t>CASTRO QUISPE NANCY DORIS</t>
  </si>
  <si>
    <t>CATAÑO BURGA SHIRLEY DE JESUS</t>
  </si>
  <si>
    <t>CCAHUA QUISPE MARIBEL</t>
  </si>
  <si>
    <t>CCORAHUA RODRIGUEZ DENNYS LISBETH</t>
  </si>
  <si>
    <t>CELESTINO MARTINEZ SEBASTIAN DE JESUS</t>
  </si>
  <si>
    <t>CERQUIN MEDINA JUDITH ESTELA</t>
  </si>
  <si>
    <t>CHANGANA JURADO PATRICIA JANET</t>
  </si>
  <si>
    <t>CHAVEZ LLANCARI ZOILA RUBI</t>
  </si>
  <si>
    <t>CHAVEZ VALENCIA EDGAR JESUS</t>
  </si>
  <si>
    <t>CHAVEZ VILLANUEVA ALEXANDER MARCIAL</t>
  </si>
  <si>
    <t>CINICIO AVILA JASMIN MARLENE</t>
  </si>
  <si>
    <t>COBOS HUAMAN LUZMARINA</t>
  </si>
  <si>
    <t>COLQUICHAGUA ACCILIO RUTH MARIA</t>
  </si>
  <si>
    <t>CONDE ANTONIO ELENA MILAGROS</t>
  </si>
  <si>
    <t>CONDEZO ALVA PILAR NICOLE</t>
  </si>
  <si>
    <t>CONDORI MAMANI CAMILA NICOLE</t>
  </si>
  <si>
    <t>CORDERO BRAVO MARIA DEL CARMEN</t>
  </si>
  <si>
    <t>CRISTOBAL VICENTE YANINA MAYRA</t>
  </si>
  <si>
    <t>CRUZ CASTILLO MERY ESTHER</t>
  </si>
  <si>
    <t>CUNIA RAMIREZ ROSA BEATRIZ</t>
  </si>
  <si>
    <t>CUTIPA MUCHA JENNY</t>
  </si>
  <si>
    <t>CUZCANO VILLANUEVA FIORELLA ISABEL</t>
  </si>
  <si>
    <t>DAMIANO COTAQUISPE MILAGROS ELIZABETH</t>
  </si>
  <si>
    <t>DE LA CRUZ ALEGRE DEVORA BELEN</t>
  </si>
  <si>
    <t>DE LA CRUZ CCAICO ANGELICA PRICILA</t>
  </si>
  <si>
    <t>DE LA CRUZ OYOLA DIANA</t>
  </si>
  <si>
    <t>DE LA CRUZ ROCA ALODIA LAURA</t>
  </si>
  <si>
    <t>DEL CARMEN ESPINOZA CINTHYA JHANIRA</t>
  </si>
  <si>
    <t>DIAZ COLLANTES CARLOS ALBERTO</t>
  </si>
  <si>
    <t>DIAZ PRIMERA GUSTAVO ENRIQUE</t>
  </si>
  <si>
    <t>DIAZ RABANAL FILIDA GUADALUPE</t>
  </si>
  <si>
    <t>ECHABAUTIS PARIONA ANGELICA</t>
  </si>
  <si>
    <t>ECHEGARAY CARRIZALES SHIRLEY ANTUANE</t>
  </si>
  <si>
    <t>ENCALADA PALACIN ROSA YSABEL</t>
  </si>
  <si>
    <t>ESCALONA RIVERO FRANMARY JOSEFINA</t>
  </si>
  <si>
    <t>ESPINOZA CARRASCO CLAUDIA XIMENA</t>
  </si>
  <si>
    <t>ESPINOZA COLLAO BETTY LUZ</t>
  </si>
  <si>
    <t>ESPINOZA PEREZ YOANSI YASSEL</t>
  </si>
  <si>
    <t>FACUNDO ADRIANZEN KERLY DONAYS</t>
  </si>
  <si>
    <t>FALLA ECHEVARRIA GABRIELA DEL MILAGRO</t>
  </si>
  <si>
    <t>FERNANDEZ BLANCO KRYSTEL ESTHER</t>
  </si>
  <si>
    <t>FERNANDEZ SALINAS ALEXANDRA ELIZABETH</t>
  </si>
  <si>
    <t>FERNANDEZ TAIPE MARCELINA</t>
  </si>
  <si>
    <t>FERNANDEZ TAIPE MARY LUZ</t>
  </si>
  <si>
    <t>FERNANDEZ ZELARAYAN MONICA ANDREA</t>
  </si>
  <si>
    <t>FLORES GARCIA MIRELLA MARIA DEL ROSARIO</t>
  </si>
  <si>
    <t>FLORES HILARIO MHAYR MYLUSCA</t>
  </si>
  <si>
    <t>FLORES HUARI BRENDA VICTORIA</t>
  </si>
  <si>
    <t>FLORES PAREDES RUTH JANETH</t>
  </si>
  <si>
    <t>FLORES TOLEDO ELSA CRISTINA</t>
  </si>
  <si>
    <t>FUNDES HUAMAN FLORENCIA</t>
  </si>
  <si>
    <t>GALLEGOS FARFAN GLADIS</t>
  </si>
  <si>
    <t>GALVEZ MORENO DEANNE PILAR</t>
  </si>
  <si>
    <t>GAMARRA CRUZ GABRIEL ANDRE</t>
  </si>
  <si>
    <t>GARAY ATUNCAR MILAGROS ROSARIO</t>
  </si>
  <si>
    <t>GIRAO BERNA MARTÍN</t>
  </si>
  <si>
    <t>GOLAC JAIMES NELLY CLEOFE</t>
  </si>
  <si>
    <t>GOMEZ PICONE JOOSEKNYS DAYANA</t>
  </si>
  <si>
    <t>GRANADOS DURAND ROSA FERNANDA</t>
  </si>
  <si>
    <t>GRANDE BORJA SARAI ANDREA</t>
  </si>
  <si>
    <t>GUERRERO POMA RUBI MYRIAN</t>
  </si>
  <si>
    <t>GUEVARA ROJAS REDORICO</t>
  </si>
  <si>
    <t>GUEVARA TOVAR IVIS ARGELIA</t>
  </si>
  <si>
    <t>GUTIERREZ ZEVALLOS STELLA EVELYN</t>
  </si>
  <si>
    <t>HERNANDEZ HERNANDEZ EDGAR EDUARDO</t>
  </si>
  <si>
    <t>HERRERA CHAMORRO FRESLY ESTELINA</t>
  </si>
  <si>
    <t>HERRERA RICAPA JHOSELYN JOVALIZ</t>
  </si>
  <si>
    <t>HIDALGO GUSMAN YURITZA DEL VALLE</t>
  </si>
  <si>
    <t>HINOSTROZA LIÑAN JACKELINE PILAR</t>
  </si>
  <si>
    <t>HINOSTROZA PEREZ ISABEL MAYUMI</t>
  </si>
  <si>
    <t>HUAMAN SANTILLAN LUZ MAGDALENA</t>
  </si>
  <si>
    <t>HUAMANCHUMO CANDELA NAYELLY KIDMIN</t>
  </si>
  <si>
    <t>HUAMANÑAHUI AEDO ANA LIZ</t>
  </si>
  <si>
    <t>HUAYANCA BERNAL CARLA CAROLINA</t>
  </si>
  <si>
    <t>HURTADO ADRIANO KARLA LIA</t>
  </si>
  <si>
    <t>INGARUCA PUENTE JAHAIRA SUSANA</t>
  </si>
  <si>
    <t>INTOR JAVE EVER ROY</t>
  </si>
  <si>
    <t>IPARRAGUIRRE DE LA CRUZ TANIA MARIBEL</t>
  </si>
  <si>
    <t>JAIMES CARDENAS JESSENIA DEL PILAR</t>
  </si>
  <si>
    <t>JARAMILLO CULLCUSH RUBEN ANGEL</t>
  </si>
  <si>
    <t>JAVIER GALARZA ANA BEATRIZ</t>
  </si>
  <si>
    <t>JAVIER GOMEZ MARLA ANTONIETA</t>
  </si>
  <si>
    <t>JESUS NICHO NAYDU ALEXANDRA</t>
  </si>
  <si>
    <t>LADERA TRUJILLO ANA CONSUELO</t>
  </si>
  <si>
    <t>LALE CIRINEO CLEISSI NOHEMI</t>
  </si>
  <si>
    <t>LASTRA BLAS MARICIELO</t>
  </si>
  <si>
    <t>LATTARULO FLORES ANGIE MINORKA</t>
  </si>
  <si>
    <t>LAZARO SANCHEZ GERALDIN</t>
  </si>
  <si>
    <t>LEON DIONICIO LIZ YENI</t>
  </si>
  <si>
    <t>LEON GUERRERO ELIANA CAROLINA</t>
  </si>
  <si>
    <t>LEON MALCA YESSICA MAGALI</t>
  </si>
  <si>
    <t>LEVANO ALCALA FLAVIA BELEN</t>
  </si>
  <si>
    <t>LIFONSO VASQUEZ BLANCA YAMILETH</t>
  </si>
  <si>
    <t>LIMACO QUISPE ELISA MARIALINA</t>
  </si>
  <si>
    <t>LINARES DEL AGUILA LIZETH PATRICIA</t>
  </si>
  <si>
    <t>LIVANO REVILLA IRAN INES</t>
  </si>
  <si>
    <t>LLANOS CCASANI SARA RAQUEL</t>
  </si>
  <si>
    <t>LLERENA TUERO DAJAND GLORIETH</t>
  </si>
  <si>
    <t>LOAYZA CORDOVA ELVIS LEONEL</t>
  </si>
  <si>
    <t>LOAYZA LAGO REBECA</t>
  </si>
  <si>
    <t>LOPEZ GONZALES FABIOLA</t>
  </si>
  <si>
    <t>LOPEZ IBARRA FRANKLIN</t>
  </si>
  <si>
    <t>LOPEZ ZAMORA LIDER</t>
  </si>
  <si>
    <t>LOZANO MOZOMBITE GILDA</t>
  </si>
  <si>
    <t>MALLMA TITO JESSICA YELINA</t>
  </si>
  <si>
    <t>MALLQUI LINIAN JULISSA MERELY</t>
  </si>
  <si>
    <t>MAMANI BALTAZAR EMILAEND DENISSE</t>
  </si>
  <si>
    <t>MAMANI QUISPE ALEJANDRO RAFAEL</t>
  </si>
  <si>
    <t>MANCO ZAVALA ROSMERY MALENA</t>
  </si>
  <si>
    <t>MANRIQUE ISIDRO LADDY KATHERINE</t>
  </si>
  <si>
    <t>MARON MAQUERA YOSHIRA NALDY</t>
  </si>
  <si>
    <t>MARTINEZ HUAROTE JULIO CLAUDIO</t>
  </si>
  <si>
    <t>MAYTA CONDORI MARY LUZ</t>
  </si>
  <si>
    <t>MEGO VILLANUEVA LETICIA</t>
  </si>
  <si>
    <t>MENDIETA CÁRDENAS CAMILA JOSÉ</t>
  </si>
  <si>
    <t>MENDOZA GOMEZ ERIKA LUISA</t>
  </si>
  <si>
    <t>MEZA LAUREANO GHINA</t>
  </si>
  <si>
    <t>MIRANDA CATALAN ADRIANA GABRIELA</t>
  </si>
  <si>
    <t>MOLINA MONTES ANGELLA INES</t>
  </si>
  <si>
    <t>MORALES MALPARTIDA MILAGROS</t>
  </si>
  <si>
    <t>MORALES VILLA SILVIA NATALY</t>
  </si>
  <si>
    <t>MORALES YNCA NURIA DANAE</t>
  </si>
  <si>
    <t>MORALES ZAMBRANO ESMERLY DARIANA</t>
  </si>
  <si>
    <t>MORALES ZARATE JULIO HUMBERTO MIGUEL</t>
  </si>
  <si>
    <t>MUÑOZ AYCHO CECILIA KARIN</t>
  </si>
  <si>
    <t>MUÑOZ HUAMAN KARINA SADID</t>
  </si>
  <si>
    <t>MUSCHI MELGAREJO NASHA BEATRIZ</t>
  </si>
  <si>
    <t>NAVARRO ESCOBAR PERCY CARLOS</t>
  </si>
  <si>
    <t>NOA SULCA FLOR DE AGUIDA</t>
  </si>
  <si>
    <t>NONATO ZAMUDIO NATALI OTTI</t>
  </si>
  <si>
    <t>NUÑEZ AVENDAÑO JIARA JOSSELINE</t>
  </si>
  <si>
    <t>NUÑEZ GUERRERO VERONICA BEATRIZ</t>
  </si>
  <si>
    <t>OLIVERA ROQUE FLOR DE LOURDES</t>
  </si>
  <si>
    <t>ORE RAMOS DANIELA INES</t>
  </si>
  <si>
    <t>ORTEGA LAURA WENDY VANESSA</t>
  </si>
  <si>
    <t>OSCANOA VICENTE FRANCIS RUTH</t>
  </si>
  <si>
    <t>OSPINA ARNEDO JESSICA DEL CARMEN</t>
  </si>
  <si>
    <t>PACHECO RUIZ MARIBI DALLANE</t>
  </si>
  <si>
    <t>PADILLA VIERA MARILYN MARYURI</t>
  </si>
  <si>
    <t>PALACIOS ROMO MEYLI NEYRA</t>
  </si>
  <si>
    <t>PALOMINO MONTAÑO KATHERINE MARIU</t>
  </si>
  <si>
    <t>PALOMINO RUPAY JOSE ANTONIO</t>
  </si>
  <si>
    <t>PALOMINO VEGA KATHERINE BRIGITH</t>
  </si>
  <si>
    <t>PAREDES TRAUCO MARISOL</t>
  </si>
  <si>
    <t>PARIONA TERRAZAS ELIZABETH CRISTINA</t>
  </si>
  <si>
    <t>PECHE CARRERA ALBERTH JESUS</t>
  </si>
  <si>
    <t>PEREZ CABRERA MARIA TEODOCIA</t>
  </si>
  <si>
    <t>PEREZ DE VELAZCO MARAVI CARMEN ROSA</t>
  </si>
  <si>
    <t>PEREZ DERLING LETZAMI</t>
  </si>
  <si>
    <t>PICHIHUA PEDRAZA MARVILETH</t>
  </si>
  <si>
    <t>PILCO PACHECO GABRIELA FLOR DE MARIA</t>
  </si>
  <si>
    <t>PILLACA MORALES CINTHYA GEANINA</t>
  </si>
  <si>
    <t>PINTO GIBAJA VIVIANA</t>
  </si>
  <si>
    <t>PUNTAS SAENZ INGRID NATALIA</t>
  </si>
  <si>
    <t>QUEVEDO LOPEZ JUANA CECILIA</t>
  </si>
  <si>
    <t>QUEZADA ARANZABAL JACQUELINE ANA MARGARITA</t>
  </si>
  <si>
    <t>QUIJANO ROJAS MILAGROS VIVIANA</t>
  </si>
  <si>
    <t>QUILCA ESCOBAR MAYBELY DONALY</t>
  </si>
  <si>
    <t>QUINTANILLA GARCIA GIANNELLA MILAGROS</t>
  </si>
  <si>
    <t>QUINTERO VALLADARES LEONELA</t>
  </si>
  <si>
    <t>QUIÑONES PINEDO MONICA SUSANA</t>
  </si>
  <si>
    <t>QUIROZ MENDOZA BRIGITTE ELIZABETH</t>
  </si>
  <si>
    <t>QUISPE ACCOSTUPA KATY</t>
  </si>
  <si>
    <t>QUISPE CAMPOS VICTOR BRUNO</t>
  </si>
  <si>
    <t>QUISPE CUELLAR ELEAZAR JHOSSEF</t>
  </si>
  <si>
    <t>QUISPE OLIVARES MELISSA KATHERIN</t>
  </si>
  <si>
    <t>QUISPE TINOCO OSCAR VIDAL</t>
  </si>
  <si>
    <t>RAMIREZ LIMAYLLA EDER</t>
  </si>
  <si>
    <t>RAMIREZ SALDAÑA LEONCIO EDSON</t>
  </si>
  <si>
    <t>RAMIREZ VALDIVIEZO NELLY ROSALINA</t>
  </si>
  <si>
    <t>RAMIREZ YUTO MOISES</t>
  </si>
  <si>
    <t>RAMOS HUARI SUSANA AURORA</t>
  </si>
  <si>
    <t>RAMOS ROJAS ELVIRA BERONICA</t>
  </si>
  <si>
    <t>RAMOS VELASCO JACKELYN CARLA</t>
  </si>
  <si>
    <t>REQUENA SOTO SHIRLEY DARIANA</t>
  </si>
  <si>
    <t>REVILLA ALBARRAN ALESSANDRA NICOLLE</t>
  </si>
  <si>
    <t>REYNALDE MELGAREJO NOEMI NOSHA</t>
  </si>
  <si>
    <t>RIOS ARELLANO ZULY YOLANDA</t>
  </si>
  <si>
    <t>RIOS INOCENTE EYMNY HOLLY</t>
  </si>
  <si>
    <t>RIOS VARGAS JASULY PAMELA</t>
  </si>
  <si>
    <t>RIVERA MEDINA MICHELLE</t>
  </si>
  <si>
    <t>RIVERA VELASQUEZ ROSARIO BERENICE</t>
  </si>
  <si>
    <t>RIVERO VELAZQUEZ DOUGLIMAR ANGELINA</t>
  </si>
  <si>
    <t>ROBLES FLORES PATRICIA NORMA</t>
  </si>
  <si>
    <t>RODRIGUEZ FUERTES ANA MARIA</t>
  </si>
  <si>
    <t>RODRIGUEZ VELA SOL VENUS</t>
  </si>
  <si>
    <t>ROJAS CAMACHO MILAGROS TEODOMIRA</t>
  </si>
  <si>
    <t>ROJAS CAMARENA NATALY SINDY</t>
  </si>
  <si>
    <t>ROJAS CULQUI LIZBETH ESTEPHANY</t>
  </si>
  <si>
    <t>ROJAS MAYO WILLIAM</t>
  </si>
  <si>
    <t>ROJAS RODRIGUEZ ALENA MAYLIN</t>
  </si>
  <si>
    <t>ROJAS SERRANO ISABEL FRANCISCA</t>
  </si>
  <si>
    <t>ROLDAN CARRILLO CECILIA PEREGRINA</t>
  </si>
  <si>
    <t>ROLDAN RONCEROS YUDITH YOVANNA</t>
  </si>
  <si>
    <t>ROMERO BARBOZA KIARA ESTHEFANY</t>
  </si>
  <si>
    <t>ROMERO CORDOVA CELIA SELENITA</t>
  </si>
  <si>
    <t>ROSALES SICHE LESLIE NICOLLE</t>
  </si>
  <si>
    <t>RUIZ ELIAS GUSTAVO GIANMARCO</t>
  </si>
  <si>
    <t>RUIZ GUEVARA AURORA DEL CARMEN</t>
  </si>
  <si>
    <t>SALAZAR CARHUAPOMA YAMELY YESSICA</t>
  </si>
  <si>
    <t>SALINAS ROSAS KATHERIN NANCY</t>
  </si>
  <si>
    <t>SALVADOR NEYRA NANCY ADELAIDA</t>
  </si>
  <si>
    <t>SALVATIERRA ORTIZ KATHERINE FIORELLA</t>
  </si>
  <si>
    <t>SANCHEZ BERROCAL RENZO</t>
  </si>
  <si>
    <t>SANCHEZ HUALLPA MARIA PILAR</t>
  </si>
  <si>
    <t>SANCHEZ HUAMANI ANGELA ESTEFANI</t>
  </si>
  <si>
    <t>SANCHEZ RODRIGUEZ FLAVIA MARIA</t>
  </si>
  <si>
    <t>SANCHO TEJADA LUIS ALEJANDRO</t>
  </si>
  <si>
    <t>SANTIAGO ELIAS JHOMIRA MILAGROS</t>
  </si>
  <si>
    <t>SARAVIA ARMAS LIZBETH EDITH</t>
  </si>
  <si>
    <t>SARAVIA YATACO CESAR ORLANDO</t>
  </si>
  <si>
    <t>SEGURA HUARICALLO CRISTIAN ELVIS</t>
  </si>
  <si>
    <t>SILVA OLIVERA YHEMELY LISBETH</t>
  </si>
  <si>
    <t>SINCHE LLACUA KELLY NOELIA</t>
  </si>
  <si>
    <t>SOLIS QUISPE ANA</t>
  </si>
  <si>
    <t>SOLORZANO BENITO GIOVANNA</t>
  </si>
  <si>
    <t>SONCCO ROMERO HECTOR JUNIOR</t>
  </si>
  <si>
    <t>SORIANO QUISPE EDITH YULIANA</t>
  </si>
  <si>
    <t>SUAÑA ANCCO VICTORIA</t>
  </si>
  <si>
    <t>SUÁREZ JACAY ELIZABETH YAHAYRA</t>
  </si>
  <si>
    <t>SUAREZ RAMIREZ KELLY LUZ</t>
  </si>
  <si>
    <t>TACURI PARIHUAMAN ELISABETH</t>
  </si>
  <si>
    <t>TARAZONA PIZARRO ASTRID HILLARY</t>
  </si>
  <si>
    <t>TASAYCO GARCIA DARLA KATHERINE</t>
  </si>
  <si>
    <t>TASAYCO QUISPE FIORELA MINERBA</t>
  </si>
  <si>
    <t>TEJEDA CHAGUA IRMA DE LA FLOR</t>
  </si>
  <si>
    <t>TELLO LOYAGA TRACEY BRYGGETH</t>
  </si>
  <si>
    <t>TERRAZAS SANCHEZ ARIANA BEATRIZ</t>
  </si>
  <si>
    <t>TINEO BENITES RONALD FRANCISCO</t>
  </si>
  <si>
    <t>TORRES MARIN JESUS ISABEL</t>
  </si>
  <si>
    <t>TOVAR DE LEON ADRIANY COROMOTO</t>
  </si>
  <si>
    <t>TRIBEÑOS IBARRA GLADYS</t>
  </si>
  <si>
    <t>TRUJILLO ESCATE FLOR DE MARIA</t>
  </si>
  <si>
    <t>UCROS QUISPE ALICIA MELODY</t>
  </si>
  <si>
    <t>URIBE OSORIO LISETT CAROLINA</t>
  </si>
  <si>
    <t>VALENZUELA HINOJOSA XIMENA PATRICIA</t>
  </si>
  <si>
    <t>VARGAS COTARMA AURORA ISABEL</t>
  </si>
  <si>
    <t>VASQUEZ QUIÑONEZ NATTALI</t>
  </si>
  <si>
    <t>VEGA VALDEZ OLGA BEATRIZ</t>
  </si>
  <si>
    <t>VELARDE BERNAOLA SEBASTIÁN GIBRANT</t>
  </si>
  <si>
    <t>VENTURA CHANGANA FIORELA ANALI</t>
  </si>
  <si>
    <t>VERA ZELAYA ESTEFANY</t>
  </si>
  <si>
    <t>VICTORIO PINEDO JULIA TERESA</t>
  </si>
  <si>
    <t>VILCA MAMANI HÉCTOR MOISÉS</t>
  </si>
  <si>
    <t>VILCHEZ OSCANOA EVELING EDITH</t>
  </si>
  <si>
    <t>VILLAFRANQUI MALCA ROSA RAQUEL</t>
  </si>
  <si>
    <t>VILLARREAL PASQUEL SANDRA DELVITH</t>
  </si>
  <si>
    <t>VILORIA ARRAIZ SANDRA CRISTINA</t>
  </si>
  <si>
    <t>VIVANCO LEGUIA ROXANA YOLANDA</t>
  </si>
  <si>
    <t>YAURI LEON SAIDA</t>
  </si>
  <si>
    <t>YAUTA ESCATE LUIS ANGEL</t>
  </si>
  <si>
    <t>YPARRAGUIRRE COLLAZOS JOSELYN NICOL</t>
  </si>
  <si>
    <t>ZAMBRANO VILLANUEVA LESLY MAYUMI</t>
  </si>
  <si>
    <t>ZEGARRA CHAVEZ ERNESTINA</t>
  </si>
  <si>
    <t>ZEGARRA QUIÑONES CLENIA ROSARIO</t>
  </si>
  <si>
    <t>ZEVALLOS TELLO ANA DELIA</t>
  </si>
  <si>
    <t>HUARI HUAMAN MILLER JULIAN</t>
  </si>
  <si>
    <t>INGENIERIA SANITARIA</t>
  </si>
  <si>
    <t>ACEVEDO PAREDES LEYLA SOLEDAD</t>
  </si>
  <si>
    <t>MEDICINA</t>
  </si>
  <si>
    <t>ACOSTA FELICES DIEGO ALONSO</t>
  </si>
  <si>
    <t>ACUÑA CAIRO ROCIO DEL PILAR</t>
  </si>
  <si>
    <t>ACUÑA FLORES RENZO ALEJANDRO</t>
  </si>
  <si>
    <t>ADVINCULA SOLIS DAVID EMANUEL</t>
  </si>
  <si>
    <t>AGUI CAMPOS MARJORIE JUANA</t>
  </si>
  <si>
    <t>AGUI MARTINEZ MARIALEJANDRA</t>
  </si>
  <si>
    <t>AGUILAR FERNANDEZ ANDRÉS MARCELO</t>
  </si>
  <si>
    <t>AGUILAR ROJAS JOSHUA ISAAC</t>
  </si>
  <si>
    <t>AGUIRRE CHIRINOS ARANZA MIA</t>
  </si>
  <si>
    <t>ALARCON CHUMBIRAY ADRIAN JOSUE</t>
  </si>
  <si>
    <t>ALARCON ORE KELLY VANESSA</t>
  </si>
  <si>
    <t>ALARCON YANQUI DIEGO FRANCISCO</t>
  </si>
  <si>
    <t>ALBA VIZCARDO DAVID ARTURO</t>
  </si>
  <si>
    <t>ALCALDE FARIAS RODRIGO ALEXANDER</t>
  </si>
  <si>
    <t>ALCALDE OCHOA SEBASTIAN</t>
  </si>
  <si>
    <t>ALE LEON LEIDY DEL PILAR</t>
  </si>
  <si>
    <t>ALEMAN SOTO VICTOR SEBASTIAN</t>
  </si>
  <si>
    <t>ALIAGA ALIAGA YOSHELIN ESTHEFANI</t>
  </si>
  <si>
    <t>ALIAGA SOLER GABRIELA VALERIA</t>
  </si>
  <si>
    <t>ALMANZA GARAY RODRIGO FRANCISCO</t>
  </si>
  <si>
    <t>ALMÓGUER BLAS LILIANA CRISTINA</t>
  </si>
  <si>
    <t>ALMONACID BENDEZU IVONNE DALJA</t>
  </si>
  <si>
    <t>ALTAMIRANO BURGA PERCY DANIEL</t>
  </si>
  <si>
    <t>ALTAMIRANO MOLINA IRVIN ELIO</t>
  </si>
  <si>
    <t>ALTUNA ÑIQUE ALEXANDRA GUADALUPE</t>
  </si>
  <si>
    <t>ALVARADO ZAVALETA FRANCO ADRIEEL</t>
  </si>
  <si>
    <t>ALVAREZ ZAVALETA RAUL ANGEL</t>
  </si>
  <si>
    <t>AMARANTO MARCELO JUAN LUIS</t>
  </si>
  <si>
    <t>ANCCASI REYES MARIEL</t>
  </si>
  <si>
    <t>ANCHAYHUA CONCHA KATHERINE GUILLER</t>
  </si>
  <si>
    <t>ANDRADE ACUÑA MANUEL ALEJANDRO</t>
  </si>
  <si>
    <t>ANDRES PUMA JOHN CRISTOFER</t>
  </si>
  <si>
    <t>ANDUAGA DUEÑAS MIRELLA</t>
  </si>
  <si>
    <t>ANGULO RAMIREZ ALEJANDRO MARCELO</t>
  </si>
  <si>
    <t>ANTAY HUERTA RENZO FRANCISCO</t>
  </si>
  <si>
    <t>APAESTEGUI CRUZADO GINA YAKELINE</t>
  </si>
  <si>
    <t>APARICIO ORE MARCIA JHUSEPHY</t>
  </si>
  <si>
    <t>APAZA CARRASCO ALEXANDRA PÁMELI</t>
  </si>
  <si>
    <t>APAZA CASAS DENNYS ARNOL</t>
  </si>
  <si>
    <t>ARANA MONTENEGRO JOSÉ LUIS</t>
  </si>
  <si>
    <t>ARANDA AVALOS SERGIO PIERRE ALEXIS</t>
  </si>
  <si>
    <t>ARANDA OYARCE ITALO</t>
  </si>
  <si>
    <t>ARAUJO SILVA KILDERY BRUNO</t>
  </si>
  <si>
    <t>AREVALO SILVA MANUEL JESUS</t>
  </si>
  <si>
    <t>ARGANDOÑA SAAVEDRA ERICK PERCY</t>
  </si>
  <si>
    <t>ARIAS ARONI GIANELLA ALEJANDRA</t>
  </si>
  <si>
    <t>ARIAS CASTILLO EDWIN ALFREDO</t>
  </si>
  <si>
    <t>ARIAS COLQUI JOHANA ALEXANDRA</t>
  </si>
  <si>
    <t>ARIAS CORTIJO CLIDER JEAN PIERRE</t>
  </si>
  <si>
    <t>ARIAS RIVEROS HANNA BRIGITH</t>
  </si>
  <si>
    <t>ARMAS CHAVEZ ANDRE JOSEPH</t>
  </si>
  <si>
    <t>ARNAEZ FIELD ANDREA MILAGROS</t>
  </si>
  <si>
    <t>ARQUIÑEGO LEON PAOLA ELIZABETH</t>
  </si>
  <si>
    <t>ARREGUI VELASCO MARIA JOSE</t>
  </si>
  <si>
    <t>ASENCIOS RAMOS LESLIE NATALY</t>
  </si>
  <si>
    <t>ASQUI MENDIZABAL GIOVANA</t>
  </si>
  <si>
    <t>ATALAYA CARPIO MELANY LESLIE</t>
  </si>
  <si>
    <t>ATAUCURY ARONES DAYANNE NICOLE</t>
  </si>
  <si>
    <t>ATUNCAR DONAYRE LUISA MERCEDES</t>
  </si>
  <si>
    <t>AUCCASI MATUMAY MELANY CELINE</t>
  </si>
  <si>
    <t>AULAR ALVAREZ YRIS YORLEY DE JESUS</t>
  </si>
  <si>
    <t>AVILES PEREZ URSULA</t>
  </si>
  <si>
    <t>AYALA CHIPANA CARLOS ALBERTO</t>
  </si>
  <si>
    <t>AYALA RIVERA MARIANA ROSSMERY</t>
  </si>
  <si>
    <t>BACA OLAZAVAL XIMENA MARCELA</t>
  </si>
  <si>
    <t>BACA YAYA MILAGROS DEL ROCIO</t>
  </si>
  <si>
    <t>BALABARCA FERRER EDISON ALEXANDER</t>
  </si>
  <si>
    <t>BALDEON HUARHUA YUDI EULALIA</t>
  </si>
  <si>
    <t>BALLENA CUPE LIZBETH MAGALY</t>
  </si>
  <si>
    <t>BARDALES LOARTE EVA TERESA</t>
  </si>
  <si>
    <t>BARRANTES GALVAN DIEGO ALEJANDRO</t>
  </si>
  <si>
    <t>BARRIOS MONTALVO KENYI</t>
  </si>
  <si>
    <t>BARZOLA CÁMAC MAYKELINE DAYANA</t>
  </si>
  <si>
    <t>BAUTISTA CASTAÑEDA JORGE CLAUDIO</t>
  </si>
  <si>
    <t>BAUTISTA MOYANO NICOLLE ALEXANDRA</t>
  </si>
  <si>
    <t>BENITES PALACIOS JULISSA MARJORIE VICTORIA</t>
  </si>
  <si>
    <t>BENITES ROJAS IZEVSK STEFFI</t>
  </si>
  <si>
    <t>BENITES ROSARIO CESAR GIANCARLO</t>
  </si>
  <si>
    <t>BERAUN PIELAGO SILVANA ISABEL</t>
  </si>
  <si>
    <t>BERCKHOLTZ LIEBMANN JOSHUA</t>
  </si>
  <si>
    <t>BERNEDO ZAMORA ALEJANDRA SARA</t>
  </si>
  <si>
    <t>BERROCAL FLORES OLENKA PAMELA</t>
  </si>
  <si>
    <t>BLANCO MORENO GENESIS DANEXI</t>
  </si>
  <si>
    <t>BLAS ACUÑA YSSELA MILAGROS</t>
  </si>
  <si>
    <t>BLASCO DELGADO ALEJANDRA</t>
  </si>
  <si>
    <t>BONILLA LA ROSA ELSA CAROLINA</t>
  </si>
  <si>
    <t>BONILLA LA ROSA HAYDEÉ ALEJANDRA</t>
  </si>
  <si>
    <t>BORDA FERNANDEZ VALERIE PILAR</t>
  </si>
  <si>
    <t>BOZA CAJJA ANGELA ROXANA BRILLANTE</t>
  </si>
  <si>
    <t>BRAVO MONDOÑEDO ALONSO ENRIQUE</t>
  </si>
  <si>
    <t>BRAVO VILLAVICENCIO JORGE LUIS</t>
  </si>
  <si>
    <t>BRISSOLESE DE LA TORRE VITTORIO ANDRÉ</t>
  </si>
  <si>
    <t>BRUNO GUTIERREZ SORAYA NATALI</t>
  </si>
  <si>
    <t>BUFAICO LOPEZ MARIAN LISBETH</t>
  </si>
  <si>
    <t>BURGA BURGA OSBER MANUEL</t>
  </si>
  <si>
    <t>BURNEO RAMIREZ LUIS</t>
  </si>
  <si>
    <t>CABALLERO CHAVEZ SHYRLEY WENDY</t>
  </si>
  <si>
    <t>CABALLERO ROJAS MARCIA ALEXANDRA</t>
  </si>
  <si>
    <t>CABANILLAS LAZO MIGUEL FRANCISCO</t>
  </si>
  <si>
    <t>CABELLO TUCO KIMBERLY GRACE</t>
  </si>
  <si>
    <t>CABRERA MARCOS JOSE RODOLFO</t>
  </si>
  <si>
    <t>CABRERA OBLITAS CARLA JIMENA</t>
  </si>
  <si>
    <t>CACERES FLORES ANA PAOLA</t>
  </si>
  <si>
    <t>CACERES SANDOVAL JONATHAN CARLO</t>
  </si>
  <si>
    <t>CACHAY BASALDUA HEYDY ALESSANDRA</t>
  </si>
  <si>
    <t>CAJAVILCA RODRIGUEZ SARA RUTH</t>
  </si>
  <si>
    <t>CALDERON CONTRERAS ANA VICTORIA</t>
  </si>
  <si>
    <t>CALDERON ROMERO MERLY ARACELY</t>
  </si>
  <si>
    <t>CALERO SOLANO MIRIAM LUZ</t>
  </si>
  <si>
    <t>CALISAYA PALACIOS MAYDA LIZBETH</t>
  </si>
  <si>
    <t>CALIXTO ESTACIO FRANCO</t>
  </si>
  <si>
    <t>CAMPOS ANGELES PAOLA ROXANA</t>
  </si>
  <si>
    <t>CAMPOS ANTICONA ROBERTO ADOLFO</t>
  </si>
  <si>
    <t>CAMPOS SONCO MABEL VALERIA</t>
  </si>
  <si>
    <t>CAMPUZANO SUYO ALVENIS ORESTES EDUARDO</t>
  </si>
  <si>
    <t>CANALES DIAZ FERNANDO ALEXIS</t>
  </si>
  <si>
    <t>CANALES OLORTEGUI SAMUEL GONZALO</t>
  </si>
  <si>
    <t>CANALES QUICHCA CESAR AUGUSTO</t>
  </si>
  <si>
    <t>CANO BARZOLA MARJORIE MILUSKA</t>
  </si>
  <si>
    <t>CARAZAS MARIN LISETTE ADELIZ</t>
  </si>
  <si>
    <t>CARDENAS ARGUEDAS JOYCE CAMILA</t>
  </si>
  <si>
    <t>CÁRDENAS EGÚSQUIZA LITZY CARMELA</t>
  </si>
  <si>
    <t>CARDENAS MUÑOZ JOSE LUIS</t>
  </si>
  <si>
    <t>CARDEÑA PEREZ ANA GABRIELA</t>
  </si>
  <si>
    <t>CAREY RIVAS CRISTIAN JESUS</t>
  </si>
  <si>
    <t>CARHUAMACA CANCHANYA JESUS PAUL</t>
  </si>
  <si>
    <t>CARLOS GAVIDIA JHERMITH MARJHORY</t>
  </si>
  <si>
    <t>CARO GUTIERREZ EMMANUEL</t>
  </si>
  <si>
    <t>CARPIO CONZA RICHARD GABRIEL</t>
  </si>
  <si>
    <t>CARRANZA MONDRAGON RUTH CRISTINA</t>
  </si>
  <si>
    <t>CARRASCO BELICOSO EMILY</t>
  </si>
  <si>
    <t>CARRASCO GARCIA NAYELI</t>
  </si>
  <si>
    <t>CARRION GUTIERREZ IVONNE VALERIA</t>
  </si>
  <si>
    <t>CARRIZO PORRAS LUIS PHOL</t>
  </si>
  <si>
    <t>CASAS REYES ROSARIO DEL PILAR</t>
  </si>
  <si>
    <t>CASTAÑEDA ESPINOZA LUIS DOMINGO</t>
  </si>
  <si>
    <t>CASTILLA MEDINA WILMER MARTIN</t>
  </si>
  <si>
    <t>CASTILLO BEJAR EDUARDO MIGUEL</t>
  </si>
  <si>
    <t>CASTILLO HUERTA NICOLE MARIELA</t>
  </si>
  <si>
    <t>CASTILLO LIZARRAGA MARIANA NAWEL</t>
  </si>
  <si>
    <t>CASTILLO MEJIA MAYRA LIZETH</t>
  </si>
  <si>
    <t>CASTILLO PORTILLO CLAUDIA SOFIA</t>
  </si>
  <si>
    <t>CASTILLO SANCHEZ GABRIELA ISABEL FLAVIA</t>
  </si>
  <si>
    <t>CASTRO AGREDA ANA MARIA DE LOS ANGELES</t>
  </si>
  <si>
    <t>CASTRO BARRANTES JOSE ALBERTO</t>
  </si>
  <si>
    <t>CASTRO CHAVEZ MICHELLE ANTOINETTE</t>
  </si>
  <si>
    <t>CASTRO MARROQUIN FÉLIX AUGUSTO</t>
  </si>
  <si>
    <t>CASTRO PINEDO LUIS ALFREDO</t>
  </si>
  <si>
    <t>CELIS BACILIO EDSON CEFERINO</t>
  </si>
  <si>
    <t>CENTENO DURAND ANGHELY DANAE</t>
  </si>
  <si>
    <t>CEPEDA ARANGUREN HECTOR ALFREDO</t>
  </si>
  <si>
    <t>CERNA RAMIREZ SANDRA FIORELLA</t>
  </si>
  <si>
    <t>CERON SUAREZ NOHELY CORALI</t>
  </si>
  <si>
    <t>CERVELLINI BARRIOS ISRAEL BRYAN</t>
  </si>
  <si>
    <t>CÉSPEDES CARBALLIDO NORISLEY</t>
  </si>
  <si>
    <t>CEVALLOS VARGAS LOURDES BERNARDE</t>
  </si>
  <si>
    <t>CHACHI ALVAREZ VALERYA NATHALY</t>
  </si>
  <si>
    <t>CHACON GOMEZ MICHELLE</t>
  </si>
  <si>
    <t>CHACON SUCRE MOISES JOSE</t>
  </si>
  <si>
    <t>CHAHUA PEREZ RUTH ANGELA</t>
  </si>
  <si>
    <t>CHAVEZ ALBORNOZ NICOLAS</t>
  </si>
  <si>
    <t>CHAVEZ ARANA ANDREA CRISTEL</t>
  </si>
  <si>
    <t>CHAVEZ CANTAFIO RENZO ALONZO</t>
  </si>
  <si>
    <t>CHÁVEZ HERMOSILLA MILAGROS GABRIELA</t>
  </si>
  <si>
    <t>CHAVEZ REINA RODRIGO SEBASTIAN</t>
  </si>
  <si>
    <t>CHAVEZ RODRIGUEZ RAQUEL JULIA</t>
  </si>
  <si>
    <t>CHÁVEZ VALDIVIA CARLOS BRAYAN</t>
  </si>
  <si>
    <t>CHECA VIEIRA LUIS ROBERTO</t>
  </si>
  <si>
    <t>CHERRES BERNAL ANA LUCIA</t>
  </si>
  <si>
    <t>CHIAPPORI MESINAS MARIA EUGENIA</t>
  </si>
  <si>
    <t>CHINCHAY CARDENAS JHOSELYN PAOLA</t>
  </si>
  <si>
    <t>CHINCHAY VENTURA KARLLO ANGEL</t>
  </si>
  <si>
    <t>CHIRINOS CHIRINOS ELISA ROCIO</t>
  </si>
  <si>
    <t>CHIRINOS ROSALES DAPHNE</t>
  </si>
  <si>
    <t>CHIUCA GIRALDO ADA LIZ</t>
  </si>
  <si>
    <t>CHOQUE FERNANDEZ KARLA FERNANDA</t>
  </si>
  <si>
    <t>CHUMBIRAY GONZALEZ ESTELA ASUNCION</t>
  </si>
  <si>
    <t>CHUMPITAZI CORBERA GIAN LUCA</t>
  </si>
  <si>
    <t>CHUNGUI NAVEROS YASMINNE FIORELLA</t>
  </si>
  <si>
    <t>CLAVO CRUZ VALERIE MARIBEL</t>
  </si>
  <si>
    <t>CLAVO ROJAS ELIZABETH GABRIELA</t>
  </si>
  <si>
    <t>COCA ROJAS ROCIO NOELIA</t>
  </si>
  <si>
    <t>COILA HUANCA CAMILA VICTORIA</t>
  </si>
  <si>
    <t>COLL BAZO MARIAFE</t>
  </si>
  <si>
    <t>COLLA OSNAYO SHEYDI YAJAIDA</t>
  </si>
  <si>
    <t>COLLADO MEDINA ANDREA VERONICA</t>
  </si>
  <si>
    <t>COLMENARES MEZA JUAN CARLOS</t>
  </si>
  <si>
    <t>COLOMA SALAS RICARDO RODRIGO</t>
  </si>
  <si>
    <t>CONCHA ALAYO AMELIA RUBI</t>
  </si>
  <si>
    <t>CONCHA TAMO RONALD VICENTE</t>
  </si>
  <si>
    <t>CONDORI ROJAS KAREN GIANELLA</t>
  </si>
  <si>
    <t>CONDORI ZAMALLOA ROCIO</t>
  </si>
  <si>
    <t>CONROY TRINIDAD DELMAR ARTURO</t>
  </si>
  <si>
    <t>CONTRERAS RODRIGUEZ VANESSA ALESSANDRA</t>
  </si>
  <si>
    <t>CORDERO ALVAREZ MONICA LINETH</t>
  </si>
  <si>
    <t>CORDERO NEYRA PAOLA MARIA</t>
  </si>
  <si>
    <t>CORDOVA GONZALES MONICA YULISSA</t>
  </si>
  <si>
    <t>CORNEJO QUISPE FELEYDI</t>
  </si>
  <si>
    <t>CORONADO FARFAN PAMELA FRANCESCA</t>
  </si>
  <si>
    <t>CORONADO RIVERA JOSE LUIS</t>
  </si>
  <si>
    <t>CORONADO SUNCION GINO PAUL</t>
  </si>
  <si>
    <t>CORREA GRANADOS VALERIA MIRANDA</t>
  </si>
  <si>
    <t>CORVETTO NICHO VALERIA NATHALIE</t>
  </si>
  <si>
    <t>COSTA BERLANGA FLAVIO CESAR</t>
  </si>
  <si>
    <t>CRUZ DEL CASTILLO MATOS SANDY YANIRE</t>
  </si>
  <si>
    <t>CRUZ MARCELO RUBEN</t>
  </si>
  <si>
    <t>CRUZ PARIHUANA ROMYNA PAULETTE</t>
  </si>
  <si>
    <t>CRUZ ROSAS JUAN CARLOS</t>
  </si>
  <si>
    <t>CUADROS SOTO JHACKELINE ADRIANA</t>
  </si>
  <si>
    <t>CUBAS TORRES MARBEL YUBEL</t>
  </si>
  <si>
    <t>CUELLAR CARDENAS YOMIRA ROSALUZ</t>
  </si>
  <si>
    <t>CUETO SILVERA GUSTAVO ALBERTO</t>
  </si>
  <si>
    <t>CUEVA LOPEZ RICHARD JEAN PAUL</t>
  </si>
  <si>
    <t>CUIZANO SACHUN OMAR ALEJANDRO</t>
  </si>
  <si>
    <t>CUSIMAYTA ARRESTEGUI IVAN SALVADOR</t>
  </si>
  <si>
    <t>CUSIPUMA APOLO VANIA XIMENA</t>
  </si>
  <si>
    <t>CUSTODIO GARCIA JOHANNA CAROLINA</t>
  </si>
  <si>
    <t>CUTIPA MIRANDA LUIS ANGEL</t>
  </si>
  <si>
    <t>DA SILVA MORAIS HEREDIA CAROLINE</t>
  </si>
  <si>
    <t>DAMIAN MILLONES LUIS MARTIN</t>
  </si>
  <si>
    <t>DE LA CRUZ ARROYO KAREN JHENIFER</t>
  </si>
  <si>
    <t>DE LA CRUZ GARCIA SARA MILAGROS</t>
  </si>
  <si>
    <t>DE LA CRUZ NEYRA MARÍA DE LOS ANGELES ROSALÍA</t>
  </si>
  <si>
    <t>DE LA CRUZ PALACIN ERNESTO JEFFREY</t>
  </si>
  <si>
    <t>DE LA PUENTE GARCIA CARLOS ALEXANDER</t>
  </si>
  <si>
    <t>DE LA ROSA RAYMUNDO HELING EVA</t>
  </si>
  <si>
    <t>DEL CAMPO MONTOYA TEOFILA YSABEL</t>
  </si>
  <si>
    <t>DEL CARPIO COYA ALVARO</t>
  </si>
  <si>
    <t>DEL TORO ZAMORA MIGUEL ANGEL</t>
  </si>
  <si>
    <t>DEL VILLAR CANCHARI CAMILA ESTEFANY</t>
  </si>
  <si>
    <t>DELGADO ROQUE SHARIS NAHELLA</t>
  </si>
  <si>
    <t>DIAZ CASTILLO DANITZA ELIZABETH</t>
  </si>
  <si>
    <t>DIAZ CHAVEZ DIANA ISABEL</t>
  </si>
  <si>
    <t>DIAZ CHIREL ADALI YANEIRIS</t>
  </si>
  <si>
    <t>DIAZ GONZALES MARIA DE JESUS</t>
  </si>
  <si>
    <t>DIAZ HUATAY ALEXANDER</t>
  </si>
  <si>
    <t>DIAZ MEDINA YIRKA CRISTINA</t>
  </si>
  <si>
    <t>DIAZ MOSQUERA ENARADY</t>
  </si>
  <si>
    <t>DIAZ RUBINA SHARON ALBERTA</t>
  </si>
  <si>
    <t>DIAZ ZAFORAS JULIAN MARCELO</t>
  </si>
  <si>
    <t>DIEGO TAIPE ERICKA</t>
  </si>
  <si>
    <t>DIEZ CANSECO GRANDA MARIAFE</t>
  </si>
  <si>
    <t>ECOS URRUCHI ANIBAL ENRIQUE</t>
  </si>
  <si>
    <t>EMPERADOR FLORES FRANCOVICH JOSÉ</t>
  </si>
  <si>
    <t>ENRIQUEZ GUTIERREZ KAROL GABRIELA</t>
  </si>
  <si>
    <t>ESCALANTE RODRIGUEZ JOHN MATTHEW</t>
  </si>
  <si>
    <t>ESPINOSA SUAREZ ALEJANDRA PAOLA</t>
  </si>
  <si>
    <t>ESPINOZA DURAND SHIRLEY CELINA</t>
  </si>
  <si>
    <t>ESPINOZA GHERSI IRENE VALENTINA</t>
  </si>
  <si>
    <t>ESPINOZA GUTIERREZ CARLOS ARTURO</t>
  </si>
  <si>
    <t>ESPINOZA MACHER RODRIGO ALEJANDRO</t>
  </si>
  <si>
    <t>ESPINOZA MAXIMILIANO ANGIE VICTORIA</t>
  </si>
  <si>
    <t>ESPINOZA SANTILLAN KRYSTELL GIANELLA</t>
  </si>
  <si>
    <t>ESQUIVEL TOLEDO DIANA KRISTELL</t>
  </si>
  <si>
    <t>ESTRADA VALERIANO EVELYN VIVIANA</t>
  </si>
  <si>
    <t>EVANGELISTA VALDERRAMA CESAR JUAN ANTONIO</t>
  </si>
  <si>
    <t>EXEBIO CESPEDES LUIS MARTIN</t>
  </si>
  <si>
    <t>FABIAN PEREZ DAFNI RUBY</t>
  </si>
  <si>
    <t>FALCÓN POMA KEVIN JAIR</t>
  </si>
  <si>
    <t>FEIJOO MILIAN OCTAVIO ALBERTO</t>
  </si>
  <si>
    <t>FELICES VALLEJOS ANDRE FERNANDO</t>
  </si>
  <si>
    <t>FELIX CERDAN RENATO ANDRE</t>
  </si>
  <si>
    <t>FERNANDEZ LEMA PIERINA INES</t>
  </si>
  <si>
    <t>FERNANDEZ MILLONES MARIA LUCIA</t>
  </si>
  <si>
    <t>FERNANDEZ PALOMINO GONZALO ENRIQUE</t>
  </si>
  <si>
    <t>FERNÁNDEZ QUIROZ CYNTHIA GIANINA</t>
  </si>
  <si>
    <t>FERNANDEZ SAENZ RICHARD EDUARDO</t>
  </si>
  <si>
    <t>FERNANDEZ SEGOVIA BRAYAN JESUS</t>
  </si>
  <si>
    <t>FIGUEROA ALVAREZ DORIAN CARLO</t>
  </si>
  <si>
    <t>FIGUEROA BACA VALERIA AILIN</t>
  </si>
  <si>
    <t>FIGUEROA HERRERA MARIA CIELO</t>
  </si>
  <si>
    <t>FIGUEROA PECHO DAYANNA ANAYELI</t>
  </si>
  <si>
    <t>FIGUEROA SANCHEZ ALLISON MILAGROS</t>
  </si>
  <si>
    <t>FIGUEROA VASQUEZ VICTOR EDUARDO</t>
  </si>
  <si>
    <t>FILOMENO AYALA WARA LUCIA</t>
  </si>
  <si>
    <t>FLORES AYALA SUSAN KATHERINE</t>
  </si>
  <si>
    <t>FLORES BRICEÑO AMADOR JOSE ANTONIO</t>
  </si>
  <si>
    <t>FLORES CAMPOS JOGHAN ALEXANDRE</t>
  </si>
  <si>
    <t>FLORES CHIRIHUANA ANDERSON DAVID</t>
  </si>
  <si>
    <t>FLORES GOMEZ ROCIO MILAGROS</t>
  </si>
  <si>
    <t>FLORES ORE CARMEN EDITH</t>
  </si>
  <si>
    <t>FLORES SANZ FLAVIO NICOLAS</t>
  </si>
  <si>
    <t>FLORES SOTO JORGE EDILBERTO</t>
  </si>
  <si>
    <t>FLORES VEGA KEYKO SOFIA</t>
  </si>
  <si>
    <t>FLOREZ CARRASCO ROSA ISABEL</t>
  </si>
  <si>
    <t>FLORIDO TORRES ROGER JEFFREY</t>
  </si>
  <si>
    <t>FRANCESQUI DURAN CHRISTIAN</t>
  </si>
  <si>
    <t>FRISANCHO ANCHAPORI HEYDI ELISA</t>
  </si>
  <si>
    <t>GALDOS OLIVERA DIEGO ALEJANDRO</t>
  </si>
  <si>
    <t>GALLARDO CERNA NATALIA VALERI</t>
  </si>
  <si>
    <t>GALLEGOS BALCAZAR JHONNY JESUS</t>
  </si>
  <si>
    <t>GAMARRA LOPEZ YANET ARELY</t>
  </si>
  <si>
    <t>GAMBINI ACOSTA ESTEPHANY PAMELA</t>
  </si>
  <si>
    <t>GAMBOA COLMENARES JEFERSON ELMER</t>
  </si>
  <si>
    <t>GAMBOA GOMERO ALEXANDER EDUARDO</t>
  </si>
  <si>
    <t>GAMBOA SOTO LIZETT FIORELLA</t>
  </si>
  <si>
    <t>GARAY ENRIQUEZ MIGUEL ANGEL</t>
  </si>
  <si>
    <t>GARCES SALAS DIANA CHIQUINQUIRA</t>
  </si>
  <si>
    <t>GARCIA AGUILAR MARIA ALEJANDRA</t>
  </si>
  <si>
    <t>GARCIA ALVAREZ MARIANNY CAROLINA</t>
  </si>
  <si>
    <t>GARCIA FERNANDEZ ANDREA</t>
  </si>
  <si>
    <t>GARCÍA GARCÍA MIGUEL</t>
  </si>
  <si>
    <t>GARCIA MEZONES GUSTAVO ADOLFO</t>
  </si>
  <si>
    <t>GARCIA VICUÑA BEATRIZ SOL</t>
  </si>
  <si>
    <t>GARRO REVATTA SEFORA GIOVANNA</t>
  </si>
  <si>
    <t>GASPAR RIMACI STEPHANIE KARLA</t>
  </si>
  <si>
    <t>GAVINO PORTALES MAVELY MARYOLY</t>
  </si>
  <si>
    <t>GENIT CHAVARRI MICHAEL</t>
  </si>
  <si>
    <t>GIHA VEGA LARA DENISE</t>
  </si>
  <si>
    <t>GILBONIO QUIPUSCO MARIA FERNANDA NICOLE</t>
  </si>
  <si>
    <t>GODOY ROMERO FELIPE SANTIAGO</t>
  </si>
  <si>
    <t>GONZA FLORES GABRIEL ARMANDO</t>
  </si>
  <si>
    <t>GONZALES AGUILAR LIBBY MATILDE</t>
  </si>
  <si>
    <t>GONZALES FALCÓN MILAGROS ELIZABETH</t>
  </si>
  <si>
    <t>GONZALES LEONARDO JOSE</t>
  </si>
  <si>
    <t>GONZALES PERALTA CARLOS JUNIOR</t>
  </si>
  <si>
    <t>GONZALES QUISPE RODRIGO LEONCIO</t>
  </si>
  <si>
    <t>GONZALES ROMERO KASSANDRA LIZBETH JENNIFER</t>
  </si>
  <si>
    <t>GONZALES VALDIVIA KAROL JOSEPHINE</t>
  </si>
  <si>
    <t>GONZALEZ HIDALGO EDGAR ALFONSO</t>
  </si>
  <si>
    <t>GONZALEZ ORTIZ LAURA VALENTINA</t>
  </si>
  <si>
    <t>GRACIA REY VALENTINA</t>
  </si>
  <si>
    <t>GRADOS CASTRO DIANA ARACELI</t>
  </si>
  <si>
    <t>GRANDE MARTINEZ FATIMA DEL ROCIO</t>
  </si>
  <si>
    <t>GRONERTH SORIA NICOLE ALEJANDRA</t>
  </si>
  <si>
    <t>GUEMBES BELTRAN LUCIA</t>
  </si>
  <si>
    <t>GUERRA PONCE DE LEON NADIA PIERINA</t>
  </si>
  <si>
    <t>GUERRERO AGUILAR AKEMY SELENE</t>
  </si>
  <si>
    <t>GUEVARA ARRIAGA GABRIELA</t>
  </si>
  <si>
    <t>GUEVARA MUÑOZ WILLIAN</t>
  </si>
  <si>
    <t>GUILLEN BULEJE GERARD JHOSEPHE</t>
  </si>
  <si>
    <t>GUILLEN HUAYLLA ANGEL EDUARDO</t>
  </si>
  <si>
    <t>GUIZADO LLAMOSA LUCIA</t>
  </si>
  <si>
    <t>GUIZADO SILVERA JOSHELYN EVA</t>
  </si>
  <si>
    <t>GUTIERREZ CHAVEZ MARIA JIMENA</t>
  </si>
  <si>
    <t>GUTIERREZ CONDOR LUZ ALICIA</t>
  </si>
  <si>
    <t>GUTIERREZ SAN MARTIN ANDRE</t>
  </si>
  <si>
    <t>GUZMAN ALVAREZ VALERY NICOLLE</t>
  </si>
  <si>
    <t>GUZMAN CALDAS FRANCO RICARDO STEFANO</t>
  </si>
  <si>
    <t>HERNANDEZ VIVANCO KATHERINE NANCY</t>
  </si>
  <si>
    <t>HERRERA HERRERA WENDY ANAHY</t>
  </si>
  <si>
    <t>HIDALGO AVENDAÑO DIEGO</t>
  </si>
  <si>
    <t>HILARIO FLORES EILLYN FANNY</t>
  </si>
  <si>
    <t>HONORES LUNA JESULIN CRISTHOFER</t>
  </si>
  <si>
    <t>HORNA GARCIA EDUARDO JOSE</t>
  </si>
  <si>
    <t>HORNA VILCHEZ DIANA ISABELLA</t>
  </si>
  <si>
    <t>HUACO RIOS DANIEL ALEJANDRO</t>
  </si>
  <si>
    <t>HUAMAN CAJO LUZ MIRELA</t>
  </si>
  <si>
    <t>HUAMÁN CASTRO VERÓNICA ESTEFANY</t>
  </si>
  <si>
    <t>HUAMAN MODESTO ALFREDO MIGUEL ALEXANDER</t>
  </si>
  <si>
    <t>HUAMAN RIOS MERILYN MAYUMI</t>
  </si>
  <si>
    <t>HUAMAN VELA LUCIA VALERIA</t>
  </si>
  <si>
    <t>HUAMANI CHIRINOS EDITH ROSALBINA</t>
  </si>
  <si>
    <t>HUAMANLAZO MERCADO SILVIA NAYLY</t>
  </si>
  <si>
    <t>HUAMANÑAHUI LORENZO JOEL AARON</t>
  </si>
  <si>
    <t>HUANCAHUARI VARGAS EDWARD ELARD</t>
  </si>
  <si>
    <t>HUANCAS CORREA LIZ STHEFANY</t>
  </si>
  <si>
    <t>HUARINGA ABANTO FERNANDO</t>
  </si>
  <si>
    <t>HUAROC REVOLLAR ADRIANO</t>
  </si>
  <si>
    <t>HUAROTO LANDEO CESAR FERNANDO</t>
  </si>
  <si>
    <t>HUAYTA ATACHAO JASON MAX</t>
  </si>
  <si>
    <t>HUERTA BORDA ANDREA DEL CARMEN</t>
  </si>
  <si>
    <t>HURTADO CHAMBILLA BORIS DIEGO</t>
  </si>
  <si>
    <t>IDROGO REVOLLEDO CRISTOPHER ALEXIS</t>
  </si>
  <si>
    <t>IDRUGO JAVE HALLDER ALFONSO</t>
  </si>
  <si>
    <t>ISASI PURCA ROCIO CARMEN</t>
  </si>
  <si>
    <t>ITURRIA ZEVALLOS ARNOLD DENILSSON</t>
  </si>
  <si>
    <t>JACOBE ALARCON MONICA RUTH</t>
  </si>
  <si>
    <t>JAEN LOPEZ AYME</t>
  </si>
  <si>
    <t>JARA BENDEZU LEIDY BRISILA</t>
  </si>
  <si>
    <t>JARA ROJAS ANA LUISA</t>
  </si>
  <si>
    <t>JARA YOUNG DARLIN</t>
  </si>
  <si>
    <t>JARRÍN BARBOZA GABRIELA DEL CARMEN</t>
  </si>
  <si>
    <t>JERONIMO TUPIÑO WILLI JULIO</t>
  </si>
  <si>
    <t>JIMENEZ AMESQUITA LIZ MARLENY</t>
  </si>
  <si>
    <t>JIMENEZ MOZO FATIMA DEL ROSARIO</t>
  </si>
  <si>
    <t>JORRO LINARES ISMARAY</t>
  </si>
  <si>
    <t>JULCA ORTEGA ANDRES JENNER</t>
  </si>
  <si>
    <t>KAIK DIAZ FARAH JANINE</t>
  </si>
  <si>
    <t>KON LIAO KELLY</t>
  </si>
  <si>
    <t>KUROKI TUPAYACHI KENO MARTIN</t>
  </si>
  <si>
    <t>LA ROSA GIRON ANDREA JIMENA</t>
  </si>
  <si>
    <t>LA TORRE GALVEZ ROSELI KARINA</t>
  </si>
  <si>
    <t>LA TORRE ROMERO MARIA VICTORIA</t>
  </si>
  <si>
    <t>LADERA REYES JHONATAN JOSE</t>
  </si>
  <si>
    <t>LADINES FAJARDO CESAR ENRIQUE</t>
  </si>
  <si>
    <t>LAINEZ ALVAREZ TATIANA MILAGROS</t>
  </si>
  <si>
    <t>LANZA MAMANI GABRIEL AUGUSTO</t>
  </si>
  <si>
    <t>LARA POMAYNA JUANA ESMELDA</t>
  </si>
  <si>
    <t>LARA VALQUI JORGE LUIS</t>
  </si>
  <si>
    <t>LARRAZABAL MEDINA CHRISTIAN ALFONSO</t>
  </si>
  <si>
    <t>LAURA CARDENAS NIKOLE ALEXANDRA</t>
  </si>
  <si>
    <t>LAUREANO DURAND BILL EDSON JEFFERSON</t>
  </si>
  <si>
    <t>LAZO COZ CESAR</t>
  </si>
  <si>
    <t>LAZO COZ OLENKA ESTEFANI</t>
  </si>
  <si>
    <t>LAZO SARMIENTO KATHERINE MILAGROS</t>
  </si>
  <si>
    <t>LAZO TORNERO ALESSANDRA CAROLINE</t>
  </si>
  <si>
    <t>LEON DELGADO GONZALO IGNACIO</t>
  </si>
  <si>
    <t>LERMA HUANCA LYBET KAREN</t>
  </si>
  <si>
    <t>LEVEAU PISCONTE FRANCESS DORITA</t>
  </si>
  <si>
    <t>LEYVA ALONSO ALEJANDRO ADOLFO</t>
  </si>
  <si>
    <t>LI WU XIAO LIN</t>
  </si>
  <si>
    <t>LINARES DELGADO ENRIQUE JESÚS AURELIO</t>
  </si>
  <si>
    <t>LINARES MILLAN ALEXA NOHELIA</t>
  </si>
  <si>
    <t>LIÑAN CHAPPA ANDREA ALESSANDRA</t>
  </si>
  <si>
    <t>LIVIAC CABRERA LUIS GUSTAVO</t>
  </si>
  <si>
    <t>LIVIAC TUESTA FIORELLA IVONNE</t>
  </si>
  <si>
    <t>LIZA HUAMÁN ANA MARÍA</t>
  </si>
  <si>
    <t>LLACSA SANCHEZ MERENISSE HILLARY</t>
  </si>
  <si>
    <t>LLERENA TORRES LADY ESTEFANY</t>
  </si>
  <si>
    <t>LOARTE CABRERA ANDREA LUCIA</t>
  </si>
  <si>
    <t>LOMPARTE VERDEGUER AUGUSTO IGNACIO</t>
  </si>
  <si>
    <t>LONCHARICH FERNANDEZ JEISINA THALIA</t>
  </si>
  <si>
    <t>LOO RONCAL ANGGELA CAROLINE</t>
  </si>
  <si>
    <t>LOPEZ ALVA AMELIA</t>
  </si>
  <si>
    <t>LOPEZ BERROCAL LUIS ENRIQUE</t>
  </si>
  <si>
    <t>LÓPEZ CORNEJO DAVID ALBERTO</t>
  </si>
  <si>
    <t>LÓPEZ DURAND MIRELLA VICTORIA</t>
  </si>
  <si>
    <t>LOZA NAVARRO NICOLE</t>
  </si>
  <si>
    <t>LOZANO Lozano WILFREMY WLADIMIR</t>
  </si>
  <si>
    <t>LÚ ANTARA JOSÉ LUIS</t>
  </si>
  <si>
    <t>LUDEÑA VELARDE THALIA GREIS</t>
  </si>
  <si>
    <t>LUGO YUCENIS MARGARITA</t>
  </si>
  <si>
    <t>LUME LIMACHI FREDDY SEBASTIAN</t>
  </si>
  <si>
    <t>LUNA MEDINA JESUS JUNIOR</t>
  </si>
  <si>
    <t>LUQUE APAZA VILMA RICARDINA</t>
  </si>
  <si>
    <t>LUY FERNANDEZ DAVILA ALVARO BRUNO AARON</t>
  </si>
  <si>
    <t>MACEDO MILLA JOSE FERNANDO</t>
  </si>
  <si>
    <t>MACHACA OLVEA YESENIA JOSSELIN</t>
  </si>
  <si>
    <t>MACHADO ALCANTARA ANGELA DEL PILAR</t>
  </si>
  <si>
    <t>MALCA LOAYZA ABNER AARON</t>
  </si>
  <si>
    <t>MALLMA HUAMANCHA NAIN</t>
  </si>
  <si>
    <t>MALLQUI ZEGARRA MARIA DEL PILAR</t>
  </si>
  <si>
    <t>MAMANI TACURI DIEGO FERNANDO</t>
  </si>
  <si>
    <t>MANCILLA CHANG GABRIELA</t>
  </si>
  <si>
    <t>MANNUCCI ALFARO ROMINA FRANCESCA</t>
  </si>
  <si>
    <t>MAPELLI MOLINA GIACOMO ALFREDINO</t>
  </si>
  <si>
    <t>MÁRQUEZ PALACIOS DEISY MARILIN</t>
  </si>
  <si>
    <t>MARTEL ANDRADE NICOLE ALEXIS</t>
  </si>
  <si>
    <t>MARTINEZ CAMPOS MARIA GABRIELA</t>
  </si>
  <si>
    <t>MARTINEZ RUIZ ALEXANDRA VERONICA</t>
  </si>
  <si>
    <t>MATAMOROS QUISPE HELEN</t>
  </si>
  <si>
    <t>MAURICIO SOBRINO MARIA MERCEDES DE FATIMA</t>
  </si>
  <si>
    <t>MAZA TORRES EDER FERNANDO</t>
  </si>
  <si>
    <t>MEDINA BUSCAL HEZRON SAMUEL</t>
  </si>
  <si>
    <t>MEDINA CONDE RODDY JIM</t>
  </si>
  <si>
    <t>MEDINA PAYEHUANCA JESUS</t>
  </si>
  <si>
    <t>MEDRANO TORRES ALDO DAVID</t>
  </si>
  <si>
    <t>MEJIA ANCALLE IVAN</t>
  </si>
  <si>
    <t>MEJIAS GUARATA JORGE ELIECER</t>
  </si>
  <si>
    <t>MELÉNDEZ MAITA LUCERO SOFÍA</t>
  </si>
  <si>
    <t>MELENDEZ MONTANCHEZ ROSARIO JESHARELLA</t>
  </si>
  <si>
    <t>MELENDEZ NUÑEZ ALVARO ANDRE</t>
  </si>
  <si>
    <t>MELGAR ORTEGA VICTOR RENZO</t>
  </si>
  <si>
    <t>MELGAREJO MANRIQUE MIGUEL ANGEL ENCINAS</t>
  </si>
  <si>
    <t>MENACHO JIMENEZ EMILY ALEXANDRA</t>
  </si>
  <si>
    <t>MENDEZ CHIAN MANUEL ALONSO</t>
  </si>
  <si>
    <t>MENDEZ MEDINA LUISANGELA KARENNA</t>
  </si>
  <si>
    <t>MENDEZ SANCHEZ NATHALY ROSEANNE</t>
  </si>
  <si>
    <t>MENDIETA ALARCON JOSELYNE NELLY</t>
  </si>
  <si>
    <t>MENDIOLA DIAZ VIVIANA ANTONIETA</t>
  </si>
  <si>
    <t>MENDOZA ARIAS RENZO JAHIR</t>
  </si>
  <si>
    <t>MENESES VENTURA GUILLERMO MARCELO</t>
  </si>
  <si>
    <t>METAYER DIRENY JUAN RUBENSON</t>
  </si>
  <si>
    <t>MEZA APONTE CARLA PEASSINA</t>
  </si>
  <si>
    <t>MEZA AROSTEGUI IVAN MARCELO</t>
  </si>
  <si>
    <t>MEZA ORTEGA GABRIELA CRISTINA</t>
  </si>
  <si>
    <t>MEZA ROJAS LEACY LUISA CRUZ</t>
  </si>
  <si>
    <t>MIJA CHAVEZ LIZARDO DAMIAN</t>
  </si>
  <si>
    <t>MILIAN ROJAS CAMILA VICTORIA</t>
  </si>
  <si>
    <t>MILLA GARCIA STHEFANY TATIANA</t>
  </si>
  <si>
    <t>MIRANDA ARANA SOFIA ALEJANDRA</t>
  </si>
  <si>
    <t>MIRANDA ESPINOZA MIGUEL JAMIR</t>
  </si>
  <si>
    <t>MIRANDA HERRERA HERBERT AGUSTIN</t>
  </si>
  <si>
    <t>MIRANDA MEDINA ROSA ANDREA</t>
  </si>
  <si>
    <t>MIRANDA VICENTE ANGIE KATHERINE</t>
  </si>
  <si>
    <t>MIRAVAL OBREGON JEAN PIERRE ALEXANDER</t>
  </si>
  <si>
    <t>MIRES VIZCARDO RENZO ALONSO</t>
  </si>
  <si>
    <t>MONDRAGON TAFUR OMAIRA LINNETH</t>
  </si>
  <si>
    <t>MOORE CENAS ERWIN NIELS</t>
  </si>
  <si>
    <t>MORALES AYORA STEPHANIE DE JESUS</t>
  </si>
  <si>
    <t>MORALES DONQUIS REBECA MAGDALENA</t>
  </si>
  <si>
    <t>MORALES ROJAS MARIA ANDREA</t>
  </si>
  <si>
    <t>MORALES TIMAURE ENDRIS JOSE</t>
  </si>
  <si>
    <t>MORAN MESSARINA JESSICA ANNETTE</t>
  </si>
  <si>
    <t>MORVELI FARROÑAN ANGELA ARIANE</t>
  </si>
  <si>
    <t>MOSQUERA ANGELES IDELY</t>
  </si>
  <si>
    <t>MOYO SOLIS NHAKINA ALEXANDRA</t>
  </si>
  <si>
    <t>MUJICA GARCIA MARIANGELA</t>
  </si>
  <si>
    <t>MUNIVE MUNAYCO VIRGILIO AQUILES</t>
  </si>
  <si>
    <t>MUÑOZ ARICA CLAUDIO SEBASTIAN</t>
  </si>
  <si>
    <t>MUÑOZ ESCOBAR BRIGITT JOANNY</t>
  </si>
  <si>
    <t>MUÑOZ REVILLA ROSA SOLEDAD</t>
  </si>
  <si>
    <t>NACIMIENTO LENGUA ANA PAULA</t>
  </si>
  <si>
    <t>NARRO SANCHEZ CHRIST ERJETAI TAJU</t>
  </si>
  <si>
    <t>NATTERI ALVARADO DOMENICA</t>
  </si>
  <si>
    <t>NATUSCH ESCALANTE JHOAM BADIR</t>
  </si>
  <si>
    <t>NAVARRO AGUILAR ANGEL ANDRÉ</t>
  </si>
  <si>
    <t>NAVARRO MENDOZA LUZ KATHERINE</t>
  </si>
  <si>
    <t>NEIRA JUNCHAYA ANGELA JESUS</t>
  </si>
  <si>
    <t>NINAQUISPE RIOS TIKA ALEXANDRA</t>
  </si>
  <si>
    <t>NIÑO HUERTAS ADRIAN HUMBERTO</t>
  </si>
  <si>
    <t>NIZAMA VÁSQUEZ CÉSAR MANUEL</t>
  </si>
  <si>
    <t>NUÑEZ JOVICK SEBASTIAN JESUS</t>
  </si>
  <si>
    <t>NUÑEZ MERA DIEGO ERNESTO</t>
  </si>
  <si>
    <t>ÑAHUIRIMA TICA ANALÍ YOSELIN</t>
  </si>
  <si>
    <t>ÑAÑA REYES MAYUMI</t>
  </si>
  <si>
    <t>ÑAÑEZ ORMACHEA KARLA MARCELA</t>
  </si>
  <si>
    <t>OBREGON HUAYANAY HELEN DEL CARMEN</t>
  </si>
  <si>
    <t>OCHOA CHARCAPE JESSICA TATIANA</t>
  </si>
  <si>
    <t>OCHOA ESPINOZA CESAR MARTIN</t>
  </si>
  <si>
    <t>OCHOA OLAYA SANTIAGO JAVIER</t>
  </si>
  <si>
    <t>OLASCOAGA MANDUJANO ANDREA</t>
  </si>
  <si>
    <t>OLIVERA ALBERTO BEATRIZ SARAI</t>
  </si>
  <si>
    <t>OLIVEROS GUERRA NAILINGER JHOANA</t>
  </si>
  <si>
    <t>ORDAYA GONZALES RODRIGO WILFREDO</t>
  </si>
  <si>
    <t>ORDINOLA SOLIS SERGIO FABIÁN</t>
  </si>
  <si>
    <t>ORE CALMETT CLAUDIA NOELIA</t>
  </si>
  <si>
    <t>ORE SOTOMAYOR FLOR DE LOS ANGELES VICTORIA</t>
  </si>
  <si>
    <t>ORELLANA LUJAN ELOISA AURELIA</t>
  </si>
  <si>
    <t>ORIHUELA QUISPE KARLA ABRIL</t>
  </si>
  <si>
    <t>OROZCO GONZALEZ MAURICIO ALONSO</t>
  </si>
  <si>
    <t>ORREGO HERRERA ANDREA XIMENA</t>
  </si>
  <si>
    <t>ORTEGA CHAVEZ ELIAS WALTER</t>
  </si>
  <si>
    <t>ORTEGA SANDOVAL BRUNO EDWYN</t>
  </si>
  <si>
    <t>ORTEGA VILLAFUERTE DIEGO JOSEPH</t>
  </si>
  <si>
    <t>ORTIZ CUNZA KATHIUSKA YOLANDA</t>
  </si>
  <si>
    <t>ORTIZ QUISPE CLAUDIA VALERIA</t>
  </si>
  <si>
    <t>OSCCO BARRIENTOS JORGE ALEXANDER</t>
  </si>
  <si>
    <t>OTAYZA LUNA ERNESTO GONZALO</t>
  </si>
  <si>
    <t>OVIEDO YUI SHADYA ROSEMARIE</t>
  </si>
  <si>
    <t>PADILLA MENDOZA KAREN MACIEL</t>
  </si>
  <si>
    <t>PAHUACHO BERMÚDEZ GONZALO</t>
  </si>
  <si>
    <t>PALACIOS ALANIA CLAUDIA REGINA</t>
  </si>
  <si>
    <t>PALACIOS BUSTAMANTE LUIS FERNANDO</t>
  </si>
  <si>
    <t>PALACIOS CAMPOS ANGELA SILVANA</t>
  </si>
  <si>
    <t>PALACIOS GARCIA NAHEILLI CINTHIA</t>
  </si>
  <si>
    <t>PALACIOS TEALDO VALERIA</t>
  </si>
  <si>
    <t>PALOMINO GONZALES CLAUDIA MARLENE</t>
  </si>
  <si>
    <t>PALOMINO OLULO CRISTIAN JOSUE</t>
  </si>
  <si>
    <t>PALOMINO RIVERA NICOLE CAMILA</t>
  </si>
  <si>
    <t>PALOMINO VENERO XIMENA ALEJANDRA</t>
  </si>
  <si>
    <t>PANCORBO SANTILLAN KAREN ALEXANDRA</t>
  </si>
  <si>
    <t>PAREDES CARO PILAR LOURDES</t>
  </si>
  <si>
    <t>PARHUANA GASPAR YHANNIS MARIA ELENA</t>
  </si>
  <si>
    <t>PARIATANTA GUEVARA CAREN NEYMAR</t>
  </si>
  <si>
    <t>PARRA MUÑOZ NILSON ALDAIR</t>
  </si>
  <si>
    <t>PARRAGA ALVARINO RUT DIUSCARIS</t>
  </si>
  <si>
    <t>PASCO HURTADO MARIA FERNANDA</t>
  </si>
  <si>
    <t>PASCUAL GUEVARA MILAGROS DEL PILAR</t>
  </si>
  <si>
    <t>PAUCAR VERGARA STEFANY MASSIEL</t>
  </si>
  <si>
    <t>PAZ MATELLINI CLAUDIA MERCEDES</t>
  </si>
  <si>
    <t>PECHE CARRERA JOSE SELESTINO</t>
  </si>
  <si>
    <t>PEÑA ANGULO JORGE ANTONI</t>
  </si>
  <si>
    <t>PEÑA LEVANO MARICIELO</t>
  </si>
  <si>
    <t>PERDOMO DIAZ MAIKER EDISON</t>
  </si>
  <si>
    <t>PEREYRA GONZALES ALINA KATHERINE</t>
  </si>
  <si>
    <t>PEREZ CONDORI RUBEN ISMAEL</t>
  </si>
  <si>
    <t>PEREZ EGUSQUIZA ABEL ESTEBAN</t>
  </si>
  <si>
    <t>PEREZ HUARCAYA ANGHERET STEFANY</t>
  </si>
  <si>
    <t>PEREZ MALLQUI BRAYAN WILMER</t>
  </si>
  <si>
    <t>PEREZ RIVERA PAMELA NICOLE</t>
  </si>
  <si>
    <t>PEREZ VALENCIA DIKON DAVID</t>
  </si>
  <si>
    <t>PHILCO DELGADILLO FERNANDA GABRIELA</t>
  </si>
  <si>
    <t>PIERINI SANTOS MATHEUS</t>
  </si>
  <si>
    <t>PIMENTEL REBAZA EDUARDO SEBASTIAN</t>
  </si>
  <si>
    <t>PINEDO RODRIGUEZ DANILO GONZALO</t>
  </si>
  <si>
    <t>PINEDO RODRIGUEZ DIEGO ALEJANDRO</t>
  </si>
  <si>
    <t>PINTO ALFARO NICOL FRANCHESCA</t>
  </si>
  <si>
    <t>PISCOCHE ESPEJO MARIA FERNANDA</t>
  </si>
  <si>
    <t>PLANELLS MARTINEZ RAFAELA</t>
  </si>
  <si>
    <t>POLO VÁSQUEZ JHOANNA SOPHIA</t>
  </si>
  <si>
    <t>PONCE ANCHANTE ANDREA SOFIA</t>
  </si>
  <si>
    <t>PONCE PEREZ ANDRÉ PAÚL</t>
  </si>
  <si>
    <t>PONTE PEÑA JORGE AUGUSTO</t>
  </si>
  <si>
    <t>PRADA GUALTEROS OSWALD FELIPE</t>
  </si>
  <si>
    <t>PRADO YARANGA JOHANA EDITH</t>
  </si>
  <si>
    <t>PRINCIPE QUILLAY ANTHONY FRANCY</t>
  </si>
  <si>
    <t>PUELL SANCHEZ FATIMA MELISSA</t>
  </si>
  <si>
    <t>PUELLES QUIÑONES DELIA ALEJANDRA</t>
  </si>
  <si>
    <t>QUEVEDO ALIAGA EDSON JULINHO</t>
  </si>
  <si>
    <t>QUEVEDO CALIZAYA JOEL FERNANDO</t>
  </si>
  <si>
    <t>QUILICHE AREVALO ESTEPHANY LORENA</t>
  </si>
  <si>
    <t>QUINTANA CASUSOL SILVANA MERCEDES</t>
  </si>
  <si>
    <t>QUIROS RIOS MARIA FATIMA</t>
  </si>
  <si>
    <t>QUIROZ ALVARADO XIOMARA FIORELLA</t>
  </si>
  <si>
    <t>QUISPE ARMINTA MARCELA CECILIA</t>
  </si>
  <si>
    <t>QUISPE ESPINOZA LIZBETH YULIANA</t>
  </si>
  <si>
    <t>QUISPE LIZANO ROGELIO ALONSO</t>
  </si>
  <si>
    <t>QUISPE MANRIQUE NADIA ISABEL</t>
  </si>
  <si>
    <t>QUISPE PINO BENJAMIN JOEL</t>
  </si>
  <si>
    <t>QUISPE QUISPE MARIO ALBERTO</t>
  </si>
  <si>
    <t>QUITO SALAS ALFONSO RAUL</t>
  </si>
  <si>
    <t>RAMIREZ ARREDONDO SERGIO ANDRE</t>
  </si>
  <si>
    <t>RAMIREZ LARA MARIA GERALDINE</t>
  </si>
  <si>
    <t>RAMIREZ NUÑEZ CAMILA SOLANGYE</t>
  </si>
  <si>
    <t>RAMIREZ OLIVARES GABRIELA ALEXANDRA</t>
  </si>
  <si>
    <t>RAMIREZ ORELLANA JOSUE REYNALDO</t>
  </si>
  <si>
    <t>RAMIREZ ORTEGA CELIA ELENA</t>
  </si>
  <si>
    <t>RAMIREZ PACHECO DIANA VALERIA</t>
  </si>
  <si>
    <t>RAMIREZ RIOS ASSHLY YOLANDA</t>
  </si>
  <si>
    <t>RAMOS DAVILA LUCELY DANIELA</t>
  </si>
  <si>
    <t>RAMOS HUARAHUARA KARLA MARIA</t>
  </si>
  <si>
    <t>RAMOS PUCUHUANCA NAGGELY STEFANY</t>
  </si>
  <si>
    <t>RAMOS RODLAN LOURDES ALINA</t>
  </si>
  <si>
    <t>RAPRI NIETO EDNORY INES</t>
  </si>
  <si>
    <t>RAYME FLORES PATRICIA DEL CARMEN</t>
  </si>
  <si>
    <t>RAYMUNDO PONGO SULLY MILAGROS</t>
  </si>
  <si>
    <t>REATEGUI FAJARDO AARON</t>
  </si>
  <si>
    <t>REATEGUI PIZANGO MONICA LUCILA</t>
  </si>
  <si>
    <t>RENTERIA PIO NAIRA ANELISSE</t>
  </si>
  <si>
    <t>REVOLLEDO PLASENCIA ASTRID STELLY MIA</t>
  </si>
  <si>
    <t>REYES CAPACYACHI FABIOLA</t>
  </si>
  <si>
    <t>REYES FARIAS CARLOS IGNACIO</t>
  </si>
  <si>
    <t>REYES MESIAS VALERIA</t>
  </si>
  <si>
    <t>REYES ROMERO HUMBERTO FELIPE</t>
  </si>
  <si>
    <t>REYES SANTOS JHONATAN</t>
  </si>
  <si>
    <t>REYNAGA COTTLE DANIEL ENRIQUE</t>
  </si>
  <si>
    <t>RIAÑO MIRANDA DIANA ROSA</t>
  </si>
  <si>
    <t>RICALDE HUMAREDA JANIRET</t>
  </si>
  <si>
    <t>RIVAS DURAND JOSUE ANTHONY</t>
  </si>
  <si>
    <t>RIVERA PANDO KARLA MARIA</t>
  </si>
  <si>
    <t>RIVERA QUISPE JUAN SEBASTIAN</t>
  </si>
  <si>
    <t>RIVERA VIDAL CARLA SOFIA</t>
  </si>
  <si>
    <t>ROA ARAQUE ARIANNA THALIA</t>
  </si>
  <si>
    <t>RODRIGUEZ ALVAREZ MAURICIO ALEJANDRO</t>
  </si>
  <si>
    <t>RODRIGUEZ ARANIBAR JORGE EDUARDO</t>
  </si>
  <si>
    <t>RODRIGUEZ CURAHUA MELISSA ANDREA</t>
  </si>
  <si>
    <t>RODRIGUEZ DIAZ AIDA LILOT ESTEFANI</t>
  </si>
  <si>
    <t>RODRIGUEZ GOMEZ ANGIE SARITA</t>
  </si>
  <si>
    <t>RODRIGUEZ MACHUCA DIEGO ALEXANDER</t>
  </si>
  <si>
    <t>RODRIGUEZ MANYARI LIDSEY CAROLAY</t>
  </si>
  <si>
    <t>RODRIGUEZ MARTINEZ ANAMAR PASTORA</t>
  </si>
  <si>
    <t>RODRIGUEZ MENDOZA MILDRE EMPERATRIZ</t>
  </si>
  <si>
    <t>RODRIGUEZ PAUCAR JENNIFER LISBETH</t>
  </si>
  <si>
    <t>RODRIGUEZ POMA KATTYA LUCIA</t>
  </si>
  <si>
    <t>RODRIGUEZ TITO MARCO ANTONIO</t>
  </si>
  <si>
    <t>RODRIGUEZ VASSALLO MATEO IVAN</t>
  </si>
  <si>
    <t>ROJAS MEJIA CHRISTIAN CLEMENTE</t>
  </si>
  <si>
    <t>ROJAS VILLANUEVA BRUNO EDUARDO</t>
  </si>
  <si>
    <t>ROMAN HILARIO DANIELA ALEXANDRA</t>
  </si>
  <si>
    <t>ROMÁN NINA KLENDA ALICIA</t>
  </si>
  <si>
    <t>ROMANI OJEDA LUCCIO ALBERTO</t>
  </si>
  <si>
    <t>ROMERO ESCURRA WALTER JESUS</t>
  </si>
  <si>
    <t>ROMERO ZEA STEFAN JOHANN</t>
  </si>
  <si>
    <t>RONDON ARANA ARIANNA VANESSA</t>
  </si>
  <si>
    <t>ROSADO ZAMORA ROSA FERNANDA</t>
  </si>
  <si>
    <t>ROSALES SANCHEZ SAMANTHA ALMENDRA</t>
  </si>
  <si>
    <t>ROSAS ORTEGA PIERO ANDREI</t>
  </si>
  <si>
    <t>RUBIÑOS CHIAPPE NATALIA</t>
  </si>
  <si>
    <t>RUFINO SALINAS JAIME EDUARDO</t>
  </si>
  <si>
    <t>RUIZ GONZALEZ ELVIA ROSA</t>
  </si>
  <si>
    <t>RUIZ LOPEZ EMMANUEL DY STEPHANO</t>
  </si>
  <si>
    <t>RUIZ QUISPE ZAIDA NORY</t>
  </si>
  <si>
    <t>RUIZ VARGAS AMBAR ELIANA</t>
  </si>
  <si>
    <t>RUIZ VARGAS ANA MIRELLA</t>
  </si>
  <si>
    <t>RUIZ VARGAS VIVIANA MARYCIELO</t>
  </si>
  <si>
    <t>SÁENZ HUANÉ ROLAND RONALDO</t>
  </si>
  <si>
    <t>SALAZAR AYALA MARIA EUGENIA</t>
  </si>
  <si>
    <t>SALAZAR BELLIDO JAVIER ABRAHAM</t>
  </si>
  <si>
    <t>SALAZAR CAMPOS JESSICA DEL ROSARIO</t>
  </si>
  <si>
    <t>SALAZAR DIAZ RODRIGO ALESSANDRO</t>
  </si>
  <si>
    <t>SALAZAR GUTARRA XIMENA ALEXANDRA</t>
  </si>
  <si>
    <t>SALAZAR HOYOS EDWIN FELIZANDRO</t>
  </si>
  <si>
    <t>SALAZAR OCHOA MARIA ALEJANDRA</t>
  </si>
  <si>
    <t>SALAZAR OJEDA ALEJANDRA ELIANA</t>
  </si>
  <si>
    <t>SALAZAR TALLA LESLIE CAROLINA</t>
  </si>
  <si>
    <t>SALCEDO CASTILLO ANDREA FERNANDA</t>
  </si>
  <si>
    <t>SALCEDO CORONADO BLENDER</t>
  </si>
  <si>
    <t>SALDAÑA FLORES JOSE SEBASTIAN</t>
  </si>
  <si>
    <t>SALDAÑA RIMARACHIN ROGELIO CRISTOPHER</t>
  </si>
  <si>
    <t>SALINAS LAOS ARANTZA</t>
  </si>
  <si>
    <t>SALLICA LEVA ROXANA</t>
  </si>
  <si>
    <t>SAMBRANO GOMEZ VICTOR HUGO</t>
  </si>
  <si>
    <t>SANCHEZ GARCIA LUIS MARTIN</t>
  </si>
  <si>
    <t>SANCHEZ MIRANDA DIANA JHANNET</t>
  </si>
  <si>
    <t>SANCHEZ TAPIA JESUS PAOLO</t>
  </si>
  <si>
    <t>SANCHEZ UTANI EDWIN</t>
  </si>
  <si>
    <t>SANCHEZ ZERILLO ANTONELLA</t>
  </si>
  <si>
    <t>SANDIVAL AMPUERO XIMENA ANA FIORELLA</t>
  </si>
  <si>
    <t>SANDOVAL FLORES ARIANA RAQUEL</t>
  </si>
  <si>
    <t>SANDOVAL IZQUIERDO JAHAIRA CECILIA</t>
  </si>
  <si>
    <t>SANTANA ROMERO ADRIANY ENMA</t>
  </si>
  <si>
    <t>SANTIAGO SANTIAGO DANNICA KINBERLY</t>
  </si>
  <si>
    <t>SANTIBAÑEZ MUÑOZ MARCO ANTONIO</t>
  </si>
  <si>
    <t>SANTISTEBAN ARTEAGA PAULA ELENA DEL ROSARIO</t>
  </si>
  <si>
    <t>SANTISTEBAN LARA DIANA CAROLINA</t>
  </si>
  <si>
    <t>SANTOS SAYAGO CARLA SILVANA</t>
  </si>
  <si>
    <t>SANTOYO HERRERA MARCOANTONIO</t>
  </si>
  <si>
    <t>SANZ LOZANO MARIUXY DUBRASCA</t>
  </si>
  <si>
    <t>SARAVIA HERNANDEZ ERICKA CHRISTINA</t>
  </si>
  <si>
    <t>SARAVIA PACHECO ALESSANDRA GUADALUPE</t>
  </si>
  <si>
    <t>SARAVIA RAMIREZ DAVY MICHAEL</t>
  </si>
  <si>
    <t>SEGAMI SHIGYO KEIMI VIVIANA</t>
  </si>
  <si>
    <t>SEGURA SURCO ERIC SALVADOR</t>
  </si>
  <si>
    <t>SERIDA RAMIREZ GABRIEL</t>
  </si>
  <si>
    <t>SERNA ROJAS JUAN JAÍR</t>
  </si>
  <si>
    <t>SEVILLANO JIMENEZ JAVIER ALEXANDER</t>
  </si>
  <si>
    <t>SHIMABUKURO JARAMILLO CLAUDIA KAORY</t>
  </si>
  <si>
    <t>SIGUAS GODOY SANDRA ELIZABETH</t>
  </si>
  <si>
    <t>SIHUAS DIAZ CRISTEL MAYTT</t>
  </si>
  <si>
    <t>SILVA CORNEJO GABRIEL OMAR</t>
  </si>
  <si>
    <t>SILVA RIVAS STEPHANO JESUS</t>
  </si>
  <si>
    <t>SILVA VITE CARLOS ENRIQUE</t>
  </si>
  <si>
    <t>SOBREVILLA CARRILLO FRANCISCO ANTONIO</t>
  </si>
  <si>
    <t>SOLAR LOAYZA MARIA LUISA</t>
  </si>
  <si>
    <t>SOLARI CHE DANIEL ERNESTO</t>
  </si>
  <si>
    <t>SORIANO MORENO DAVID RENATO</t>
  </si>
  <si>
    <t>SOTO IZARRA RUBEN DANIEL</t>
  </si>
  <si>
    <t>SOTO PACHECO ALEJANDRA MILAGROS</t>
  </si>
  <si>
    <t>SOTOMAYOR VARGAS IRINA</t>
  </si>
  <si>
    <t>SUAREZ SANTOS DANIELA GUADALUPE</t>
  </si>
  <si>
    <t>SUASNABAR CAMPOS GUSTAVO ADOLFO</t>
  </si>
  <si>
    <t>SUELDO ARROYO MAYLI JUANI MAXIMA</t>
  </si>
  <si>
    <t>TABOADA CAMPOS ANDREA ALEXANDRA</t>
  </si>
  <si>
    <t>TÁMARA CANAVAL ANDY WILLIAMS</t>
  </si>
  <si>
    <t>TANG CENTURION GUILLERMO</t>
  </si>
  <si>
    <t>TAPIA BELLINA IVANA</t>
  </si>
  <si>
    <t>TAPIA CUBAS DEARLY</t>
  </si>
  <si>
    <t>TARAZONA VALENCIA MAXLY HERLIN</t>
  </si>
  <si>
    <t>TELLERIA PORTILLO CAMILA PAOLA</t>
  </si>
  <si>
    <t>TELLO GAMARRA MIRIAM BELEN</t>
  </si>
  <si>
    <t>TELLO ZAMUDIO CARMEN LUCIA</t>
  </si>
  <si>
    <t>TENORIO SALAZAR DHAYANA ANGELA</t>
  </si>
  <si>
    <t>TICONA CONISLLA ADRIANA DIANE</t>
  </si>
  <si>
    <t>TICONA DELGADO ROMINA ALEJANDRA</t>
  </si>
  <si>
    <t>TITO BALTAZAR KATHERINE LUZ</t>
  </si>
  <si>
    <t>TOLENTINO IZQUIERDO ANDREA LUCIANA</t>
  </si>
  <si>
    <t>TOLENTINO PADILLA LIZA MELANY</t>
  </si>
  <si>
    <t>TONG DIAZ DE LA VEGA MARIA ALEJANDRA</t>
  </si>
  <si>
    <t>TORRES ALMEYDA GERSON ANTONIO</t>
  </si>
  <si>
    <t>TORRES ALVA TANIA IVONNE</t>
  </si>
  <si>
    <t>TORRES CASTAÑEDA ALICIA DE LOS MILAGROS</t>
  </si>
  <si>
    <t>TORRES HARIS ANMICARY DEL VALLE JOSEFINA</t>
  </si>
  <si>
    <t>TORRES MIRANDA FÁTIMA PIERINA</t>
  </si>
  <si>
    <t>TOVAR ZAPATA VALERIA THAIS</t>
  </si>
  <si>
    <t>TREFOGLI ESQUIVEL MICHELLE SCARLET</t>
  </si>
  <si>
    <t>TREJO AYLAS GONZALO JAVIER</t>
  </si>
  <si>
    <t>TRIVEÑO CAMPOS YUSEF JONATHAN</t>
  </si>
  <si>
    <t>TUESTA MONTOYA JESSICA XIMENA</t>
  </si>
  <si>
    <t>TUPA SOTO DIEGO ANDRE</t>
  </si>
  <si>
    <t>TUPAC ROJAS DANNA MARJORIE</t>
  </si>
  <si>
    <t>TUPAYACHI ARCE NICOLE ALEXANDRA</t>
  </si>
  <si>
    <t>UCEDA ALEJANDRO MARIA ANGELICA</t>
  </si>
  <si>
    <t>URDANIVIA MARTOS JOSEPH SEBASTIAN</t>
  </si>
  <si>
    <t>URETA BARDALES GINO PAOLO</t>
  </si>
  <si>
    <t>URIARTE GAVIDIA JIMMY FRANCO</t>
  </si>
  <si>
    <t>USCAMAYTA USCAMAYTA BRENDA ERENDIDA</t>
  </si>
  <si>
    <t>VALDERA GUDIEL CAROLINE ALLISON</t>
  </si>
  <si>
    <t>VALDIVIA VALDIVIA JOSUE ANDRE</t>
  </si>
  <si>
    <t>VALENCIA RIVERA MIRIAM</t>
  </si>
  <si>
    <t>VALENCIA TUESTA JAIME JESÚS</t>
  </si>
  <si>
    <t>VALLEJOS BURGA NAARA MAIZÚ</t>
  </si>
  <si>
    <t>VALVERDE ALARCON OMAR SEGUNDO</t>
  </si>
  <si>
    <t>VALVERDE PORLLES ANDREA ANGELA</t>
  </si>
  <si>
    <t>VARGAS ARACA JHONATAN DAVID</t>
  </si>
  <si>
    <t>VARGAS NARRO DIEGO MAURICIO</t>
  </si>
  <si>
    <t>VARGAS SALDAÑA CORITA</t>
  </si>
  <si>
    <t>VARGAS TORRES ILAN JOEL</t>
  </si>
  <si>
    <t>VASQUEZ AKAJOSI BRUNO SEBASTIAN</t>
  </si>
  <si>
    <t>VASQUEZ AVILA JIMMY KHRISTIAN</t>
  </si>
  <si>
    <t>VASQUEZ GONZALES JIM MIJAIR</t>
  </si>
  <si>
    <t>VASQUEZ PICON DAYANA CRISTAL</t>
  </si>
  <si>
    <t>VASQUEZ TELLO ADRIANA JAZMIN</t>
  </si>
  <si>
    <t>VASQUEZ YENG JOSELINE DAYANA</t>
  </si>
  <si>
    <t>VEGA BALDWIN ALEXANDRA GRACE</t>
  </si>
  <si>
    <t>VEGA PEREZ FRANCISCO SEBASTIAN</t>
  </si>
  <si>
    <t>VELA FALERO YASHIRA EDITHA</t>
  </si>
  <si>
    <t>VELASQUEZ FERNANDEZ PEDRO DANIEL</t>
  </si>
  <si>
    <t>VERA BRAVO FRESIA GIOVANA</t>
  </si>
  <si>
    <t>VERA DE LIMA BRUNA KATHERINE</t>
  </si>
  <si>
    <t>VERA ESCUDERO CAMILA STEPHANIE</t>
  </si>
  <si>
    <t>VERA VILLAR PRISCILLA KRISS</t>
  </si>
  <si>
    <t>VERGARA VALVERDE LEONARDO ESTEFANO</t>
  </si>
  <si>
    <t>VILCA YANARICO CHRISTIAN PAUL</t>
  </si>
  <si>
    <t>VILCAPOMA VILLALOBOS CARMEN LISSETH</t>
  </si>
  <si>
    <t>VILCHES BAO JOHANNA LUCIA</t>
  </si>
  <si>
    <t>VILCHEZ NIÑO ANTHONY JESUS</t>
  </si>
  <si>
    <t>VILLACORTA LANDEO PAMELA CRISTELL</t>
  </si>
  <si>
    <t>VILLAFUERTE NISA JULIO RAMON</t>
  </si>
  <si>
    <t>VILLALTA CUNYA MARIAJOSE</t>
  </si>
  <si>
    <t>VILLANTOY BURGOS JOEL</t>
  </si>
  <si>
    <t>VILLANUEVA HINOJOSA LUIS FERNANDO</t>
  </si>
  <si>
    <t>VILLARREAL PUTNAM PATRICK DAVIS</t>
  </si>
  <si>
    <t>VILLARREAL SUYON BEATRIZ HELENA</t>
  </si>
  <si>
    <t>VILLARRUBIA CARDENAS JEAN PIERRE</t>
  </si>
  <si>
    <t>VILLASECA ESQUERRE SOL MERCEDES</t>
  </si>
  <si>
    <t>VIVAS ARAQUE KARINA ELIZABETH</t>
  </si>
  <si>
    <t>VON HERRERA ROBERTO JAVIER</t>
  </si>
  <si>
    <t>WONG CHINCHAY DIANA SOFÍA</t>
  </si>
  <si>
    <t>WONG TAMO DIANA ALEJANDRA</t>
  </si>
  <si>
    <t>YBARCENA COLLANTES ALESSANDRA JULIA</t>
  </si>
  <si>
    <t>YLLISCA CHIPANA SONIA SOFIA</t>
  </si>
  <si>
    <t>YOKOO LAGAZIO MATEO RODRIGO</t>
  </si>
  <si>
    <t>YUPANQUI BUSTAMANTE YEMEN HIEL</t>
  </si>
  <si>
    <t>ZAMBRANO SANCHEZ ROMINA ALEXANDRA</t>
  </si>
  <si>
    <t>ZAMORA TANG MARUSSELLA KASSANDRA</t>
  </si>
  <si>
    <t>ZAMUDIA JIMENEZ JORGE MIGUEL</t>
  </si>
  <si>
    <t>ZAVALA ROMERO MARCELO</t>
  </si>
  <si>
    <t>ZAVALETA RODRIGUEZ DIEGO ERNESTO</t>
  </si>
  <si>
    <t>ZEA GONZALEZ CLEOPATRA ANDREINA</t>
  </si>
  <si>
    <t>ZEGARRA RIVERA DANIEL EDUARDO</t>
  </si>
  <si>
    <t>ZORRILLA CHACÓN SHÉRELY MARISOL</t>
  </si>
  <si>
    <t>ZUÑIGA ZUÑIGA NAHOMI ANTONELLA</t>
  </si>
  <si>
    <t>ADRIANO YAHUARCANI ELIZABETH SILHI</t>
  </si>
  <si>
    <t>NUTRICION</t>
  </si>
  <si>
    <t>ALBAN PALZA ANDREA JOHANNA</t>
  </si>
  <si>
    <t>ALDERETE MARCA ZORAYDA</t>
  </si>
  <si>
    <t>ALIAGA SOLIER LUIS FERNANDO</t>
  </si>
  <si>
    <t>ALTAMIRANO CACERES NOELIA CAROLINA</t>
  </si>
  <si>
    <t>ANGULO AVALOS MARLENE ISABEL</t>
  </si>
  <si>
    <t>ARAUJO ALVAREZ NELLY LUZ ELIZABETH</t>
  </si>
  <si>
    <t>ARENAS ENRIQUEZ ALEXANDRA BETZABETH</t>
  </si>
  <si>
    <t>AYBAR MACIZO NELL ALEXIA</t>
  </si>
  <si>
    <t>BALDEON LUNA KATHERINE PAMELA</t>
  </si>
  <si>
    <t>BARRIENTOS ODIAS NATALIA FIDELIA</t>
  </si>
  <si>
    <t>CABEZAS SEGURA JEHERSON ALFREDO</t>
  </si>
  <si>
    <t>CAJAVILCA GARAY SHIERLEY DEL ROSARIO</t>
  </si>
  <si>
    <t>CANALES JOYO ANA RUTH</t>
  </si>
  <si>
    <t>CANAVAL PAREJA EDUARDO FIDEL</t>
  </si>
  <si>
    <t>CARRASCO RAMOS KAREN LIZET</t>
  </si>
  <si>
    <t>CASTAÑEDA PARIONA THALIA ROSA</t>
  </si>
  <si>
    <t>CASTRO YANCE PIERO ALONSO</t>
  </si>
  <si>
    <t>CCASA CATALAN ADELMA</t>
  </si>
  <si>
    <t>CHAUCA GUZMAN JORGE DILAN</t>
  </si>
  <si>
    <t>CONDORI CALDERON GABRIELA</t>
  </si>
  <si>
    <t>DULANTO CASTROMONTE JUAN LUIS</t>
  </si>
  <si>
    <t>ELIZALDE RAMOS JAIME FABIAN</t>
  </si>
  <si>
    <t>ERRIBARREN LAZO JOSE LUIS</t>
  </si>
  <si>
    <t>ESPINO DEL POZO GRACIA MARIA BERENICE</t>
  </si>
  <si>
    <t>FERNANDEZ HERRERA SHIRLY NOVELIS</t>
  </si>
  <si>
    <t>GANOZA MORON LIZETTE BETTY</t>
  </si>
  <si>
    <t>GARAY PACHECO ELIZABETH JULIA</t>
  </si>
  <si>
    <t>GARCIA VELASQUEZ JHELEN XIOMARA</t>
  </si>
  <si>
    <t>GONGORA DAVALOS MAYRA ALEJANDRA</t>
  </si>
  <si>
    <t>GUERRERO ROMERO MARION ZUMARA</t>
  </si>
  <si>
    <t>GUILLEN PLASENCIA VALERY NICOLE</t>
  </si>
  <si>
    <t>GUTIERREZ TERCERO ANDREA DEL ROSARIO</t>
  </si>
  <si>
    <t>HUAMAN MERJILDO WENDY THALIA</t>
  </si>
  <si>
    <t>HUARI MAXIMILIANO CARMEN ROSA</t>
  </si>
  <si>
    <t>HURTADO CASANCA CARLA ARELLY</t>
  </si>
  <si>
    <t>JACINTO CUEVA EDIN FELIX</t>
  </si>
  <si>
    <t>JOCHAMOWITZ MENDOZA KARIN</t>
  </si>
  <si>
    <t>LA NOIRE MEGO PAMELA YANET</t>
  </si>
  <si>
    <t>LAZO CAMACHO STEFANY MARIA</t>
  </si>
  <si>
    <t>LLOSA BARRETO MARIA BELEN</t>
  </si>
  <si>
    <t>MACAZANA BARRAGAN KARINA GIOVANNA</t>
  </si>
  <si>
    <t>MACHUCA CARRERA GIANELLA ANTUANETH</t>
  </si>
  <si>
    <t>MACHUCA PAULINO KENIA MARISOL</t>
  </si>
  <si>
    <t>MAS YAYA ROCIO HELENA</t>
  </si>
  <si>
    <t>MEZA HERNANDEZ MAYRA MILAGROS</t>
  </si>
  <si>
    <t>MUJICA CAYCHO JIMENA MARIA</t>
  </si>
  <si>
    <t>MUNIVE CERNA IRASBETH</t>
  </si>
  <si>
    <t>MUÑOZ CASTILLO JOSE MANUEL</t>
  </si>
  <si>
    <t>NIZAMA DIAZ DAYAN CAROLINE</t>
  </si>
  <si>
    <t>NOGUCHI PARDAVÉ GINA DANIELA</t>
  </si>
  <si>
    <t>NUÑEZ MORON FRANK WILLIAMS</t>
  </si>
  <si>
    <t>NUÑEZ ROJAS GUADALUPE LUISA GIULIANA</t>
  </si>
  <si>
    <t>OCHOA FAILOC HELLEN JULISSA</t>
  </si>
  <si>
    <t>ORREGO BUSTIOS VANESSA VALERY</t>
  </si>
  <si>
    <t>PANCCA VILLEGAS JUAN ANTONIO</t>
  </si>
  <si>
    <t>PASACHE SAMILLAN LORENA GEORGINA</t>
  </si>
  <si>
    <t>PASCUAL CAMPOS JOANA LIZETH</t>
  </si>
  <si>
    <t>PINEDA BAQUERIZO SEBASTIAN JESUS</t>
  </si>
  <si>
    <t>PONGO OCHOA CAROLINA DEL ROCIO</t>
  </si>
  <si>
    <t>POZO MIRANDA IRENE KRISTINA</t>
  </si>
  <si>
    <t>PRÖTZEL ANDERS JANA</t>
  </si>
  <si>
    <t>PURE FLORES DANIELA LISSET</t>
  </si>
  <si>
    <t>PUSE ODAR PAMELA KATHERINE</t>
  </si>
  <si>
    <t>QUEVEDO PARASI YANIN ARIANA RUBI</t>
  </si>
  <si>
    <t>REMON LOPEZ JENNYFER AIDE</t>
  </si>
  <si>
    <t>REYES SALGADO SILVANA</t>
  </si>
  <si>
    <t>ROBLES CASTILLO LEYLA ELISA</t>
  </si>
  <si>
    <t>ROJAS MENDIETA KELLY PATRICIA</t>
  </si>
  <si>
    <t>RUIZ GONZALES PIERINA GIULIANA</t>
  </si>
  <si>
    <t>RUIZ QUISPE MAYRA DEL ROSARIO</t>
  </si>
  <si>
    <t>SALDAÑA ASCENCIOS ANDREA NICOLL</t>
  </si>
  <si>
    <t>SANCHEZ ABANTO JOSE RAMON</t>
  </si>
  <si>
    <t>SUAREZ MEZA SHEILY LIZZETH</t>
  </si>
  <si>
    <t>TADEO MARTINEZ JOEL ALEJANDRO</t>
  </si>
  <si>
    <t>TOSCANO VEGA RUBI STEFANNY</t>
  </si>
  <si>
    <t>UGARTE CORDOVA ESPERANZA PILAR</t>
  </si>
  <si>
    <t>VASQUEZ RAMIREZ GLEN SCOTT</t>
  </si>
  <si>
    <t>VEGA CANCHARI MARGHIORY LUCIE</t>
  </si>
  <si>
    <t>VILA SANTILLAN ZAYRA NICOLLE</t>
  </si>
  <si>
    <t>YAÑEZ NUÑEZ JORGE GUSTAVO</t>
  </si>
  <si>
    <t>YOMONA ROJAS JHOSELYN ESTHER</t>
  </si>
  <si>
    <t>ALARCON CARDENAS MAGDIEL KEILA</t>
  </si>
  <si>
    <t>QUIMICO FARMACEUTICO</t>
  </si>
  <si>
    <t>ALARCON HUARACC FRANK EDSON</t>
  </si>
  <si>
    <t>ALBORNOZ REYES WILLY JHONATAN</t>
  </si>
  <si>
    <t>ALBUJAR JANAMPA ROCIO DEL PILAR</t>
  </si>
  <si>
    <t>ALCEDO MORA CARLOS</t>
  </si>
  <si>
    <t>ALVARADO BARZOLA FERNANDA DIUVINA</t>
  </si>
  <si>
    <t>ALVAREZ ABANTO CRISTOFER</t>
  </si>
  <si>
    <t>AMASIFUEN FERNANDEZ FRANKLIN FRAY</t>
  </si>
  <si>
    <t>AMESQUITA NOLASCO XIOMARA ANGELA</t>
  </si>
  <si>
    <t>AÑASCO QUICAÑO NELIDA ROXANA</t>
  </si>
  <si>
    <t>APARICIO ALBORNOZ JUANA CLAUDIA</t>
  </si>
  <si>
    <t>AQUINO SALCEDO PERCY LUIS</t>
  </si>
  <si>
    <t>ARANGO FLORES NARCISO</t>
  </si>
  <si>
    <t>ARIAS RAMOS ROSA EDITH</t>
  </si>
  <si>
    <t>ARIVILCA ATOC RUTH LIZBETH</t>
  </si>
  <si>
    <t>ARMAULIA SANCHEZ MANUEL ARTURO</t>
  </si>
  <si>
    <t>ASTUCURI ALARCON ANDREA DANITZA</t>
  </si>
  <si>
    <t>ATACHAO MEDRANO DEIVY GILDX</t>
  </si>
  <si>
    <t>BALDEON ESPINOZA MARIA LOURDES</t>
  </si>
  <si>
    <t>BARJA OTERO ANGELA LIZ</t>
  </si>
  <si>
    <t>BARRIENTOS DELA CRUZ MARUTH JUANA</t>
  </si>
  <si>
    <t>BAUTISTA CULQUI ANTHONNY TERRY</t>
  </si>
  <si>
    <t>BAUTISTA TINCO YUDITH ELCIRA</t>
  </si>
  <si>
    <t>BAZAN RODRIGUEZ VICTOR ALEXANDER</t>
  </si>
  <si>
    <t>BERMEO CARRASCO MARIA YANET</t>
  </si>
  <si>
    <t>BERRIOS ESTEBAN IZULINA</t>
  </si>
  <si>
    <t>BERROCAL JARAMILLO JIMI LUIS</t>
  </si>
  <si>
    <t>BERROCAL RAMOS ELBA</t>
  </si>
  <si>
    <t>BONDIA CORDOVA AYDEE YENY</t>
  </si>
  <si>
    <t>BRAVO CANO MILAGROS YRENE</t>
  </si>
  <si>
    <t>BUITRON ARENAZA ROSSILLO VANESSA</t>
  </si>
  <si>
    <t>BUSTAMANTE NUÑEZ ROSE MARIE</t>
  </si>
  <si>
    <t>CABRERA CONTRERAS JHON CARLOS</t>
  </si>
  <si>
    <t>CALDERON COASACA MARYCIELO</t>
  </si>
  <si>
    <t>CALIENES MENDOZA ANNIE ANGIE</t>
  </si>
  <si>
    <t>CALONGOS CULQUI MILCA</t>
  </si>
  <si>
    <t>CAMARGO CERRON SUSY PAMELA</t>
  </si>
  <si>
    <t>CAMILO ALAYO HUMBERTO RENATO</t>
  </si>
  <si>
    <t>CANCHUMANYA ROJAS CESAR ARTURO</t>
  </si>
  <si>
    <t>CAPCHA ASTO YESSY GIMENA</t>
  </si>
  <si>
    <t>CARBAJAL MAYTA FRANK ELVIN</t>
  </si>
  <si>
    <t>CARLOS ALAN JOSE LUIS</t>
  </si>
  <si>
    <t>CARO BACILIO ITALA FIORELA</t>
  </si>
  <si>
    <t>CARRANZA VEGA CASILDA DEL CARMEN</t>
  </si>
  <si>
    <t>CASO TORRES JESSICA MARLENI</t>
  </si>
  <si>
    <t>CASTILLO LUQUE JOHN CESAR</t>
  </si>
  <si>
    <t>CASTILLO RIOS JESSICA IBETH</t>
  </si>
  <si>
    <t>CASTRO PUENTE VANESSA HAYDEE</t>
  </si>
  <si>
    <t>CCASA MAMANI LUZ MAGALI</t>
  </si>
  <si>
    <t>CCOÑAS BEJAR JACKELINE</t>
  </si>
  <si>
    <t>CCORAHUA DE LA CRUZ MOISES CLAUDIO</t>
  </si>
  <si>
    <t>CCORAHUA RETAMOZO LAURA GUADALUPE</t>
  </si>
  <si>
    <t>CELIS HERNANDEZ LUCILA TERESA</t>
  </si>
  <si>
    <t>CENTENO CRUZ MARIA LUISA</t>
  </si>
  <si>
    <t>CENTURION PUMA MABEL SUSANA</t>
  </si>
  <si>
    <t>CERNA CHAVARRIA JENNY JANETH</t>
  </si>
  <si>
    <t>CHAHUIN CACHI INDIRA</t>
  </si>
  <si>
    <t>CHANGANA MALQUI MAYRA IVONNE</t>
  </si>
  <si>
    <t>CHAVEZ MAURICIO CINTHIA HELEN</t>
  </si>
  <si>
    <t>CHAVEZ VASQUEZ PAMELA IBETH</t>
  </si>
  <si>
    <t>CHILINGANO LIMA HANS ALEXEI</t>
  </si>
  <si>
    <t>CHIPANA BLAS JUDITH PAMELA</t>
  </si>
  <si>
    <t>CHOQUE HUAMAN PATRICIA HAYDEE</t>
  </si>
  <si>
    <t>CHUQUILIN LARA EDUAR ELI</t>
  </si>
  <si>
    <t>CHUQUILIN LARA NIXON JARLY</t>
  </si>
  <si>
    <t>CHUQUILLANQUI HUMPIRE DEYSI MILAGROS SHIRLEY</t>
  </si>
  <si>
    <t>CONDE PALOMINO HILDA ROCIO</t>
  </si>
  <si>
    <t>CONDORI ZEA LEILA EMELLYN</t>
  </si>
  <si>
    <t>CONTRERAS HUILLCA SONIA RAQUEL</t>
  </si>
  <si>
    <t>CORNEJO ZELADA VICTOR HUGO</t>
  </si>
  <si>
    <t>CORONADO PANTA DANIEL ANGEL</t>
  </si>
  <si>
    <t>CORONEL VEGA VERONICA YAMILET</t>
  </si>
  <si>
    <t>CORREA BAZAN ADELI ALICIA</t>
  </si>
  <si>
    <t>CORTEZ CHAVEZ CRISTHOFER DANNY</t>
  </si>
  <si>
    <t>CORTEZ DE LA CRUZ KALIN</t>
  </si>
  <si>
    <t>CRISTOBAL GRADOS JANNET</t>
  </si>
  <si>
    <t>CRUZ FLORES JHON FRANCO</t>
  </si>
  <si>
    <t>CRUZ LIMA MARISOL</t>
  </si>
  <si>
    <t>CUEVA TAMAYO EDITH VERONICA</t>
  </si>
  <si>
    <t>CURACACHI CARDENAS NOEMI MERCEDES</t>
  </si>
  <si>
    <t>CURINAMBE TORRES WALTER LENIN</t>
  </si>
  <si>
    <t>CURO JAYO MAGUALI YOJANA</t>
  </si>
  <si>
    <t>CUYA MEZA GIANCARLO</t>
  </si>
  <si>
    <t>CUZQUE SONAPO JOVITA</t>
  </si>
  <si>
    <t>DAMIAN DE LA CRUZ JORGE JUAN</t>
  </si>
  <si>
    <t>DAVILA RAIME ANITA FLOR</t>
  </si>
  <si>
    <t>DE LA CRUZ FLORES ROY TULIO</t>
  </si>
  <si>
    <t>DEL CARPIO MONTERO LEONARDO PERFECTO</t>
  </si>
  <si>
    <t>DEPAZ SANCHEZ FABIOLA ELIZABETH</t>
  </si>
  <si>
    <t>DIAZ GENEBROZO ROSA BELINDA</t>
  </si>
  <si>
    <t>DIAZ IZQUIERDO ERLY ERMINDA</t>
  </si>
  <si>
    <t>DIAZ LOZANO ANGELICA LEONOR</t>
  </si>
  <si>
    <t>DIAZ ORE LISSET IVONNE</t>
  </si>
  <si>
    <t>DIAZ SANCHEZ ISAMAR MINIAMIN</t>
  </si>
  <si>
    <t>DIAZ VARGAS CESAR</t>
  </si>
  <si>
    <t>DOZA PONCCA ELIZABETH</t>
  </si>
  <si>
    <t>DURAND DURAND RICARDO ENRIQUE</t>
  </si>
  <si>
    <t>DURAND NEYRA YONNY JAVIER</t>
  </si>
  <si>
    <t>ECHAIZ VELIZ MARIA DE LOS MILAGROS</t>
  </si>
  <si>
    <t>ECHEVARRIA DORIA YERIAN MIRELLA</t>
  </si>
  <si>
    <t>ECHEVARRIA SEDANO GABRIELA NELLY</t>
  </si>
  <si>
    <t>ENRIQUEZ SARABIA KARINA</t>
  </si>
  <si>
    <t>ESCOBAR CUETO CLAUDIA JULIANA</t>
  </si>
  <si>
    <t>ESCOBAR MONTOYA MILAGROS NATALY</t>
  </si>
  <si>
    <t>ESCOBAR SAAVEDRA EMERITA ANALI</t>
  </si>
  <si>
    <t>ESPILCO VILCAPUMA IRIS ELVIA</t>
  </si>
  <si>
    <t>ESPINAL TAPIA YESIDA FLORINDA</t>
  </si>
  <si>
    <t>ESPINOZA PEÑA MARLENY CECIBEL</t>
  </si>
  <si>
    <t>ESTEBAN MARIN BRUNO ALBERTO</t>
  </si>
  <si>
    <t>ESTEBAN PAUCAR STEFFANY WENGYI</t>
  </si>
  <si>
    <t>ESTOFANERO SUCASACA JENRRY WILSON</t>
  </si>
  <si>
    <t>ESTRADA NOVOA MARLENY</t>
  </si>
  <si>
    <t>FABIAN GOMEZ RAQUEL</t>
  </si>
  <si>
    <t>FERNANDEZ VARGAS MARIELA</t>
  </si>
  <si>
    <t>FLORES MEDINA JESSICA MERCEDES</t>
  </si>
  <si>
    <t>FLORES PARILLO MARTA</t>
  </si>
  <si>
    <t>FLORES POZO MARLI</t>
  </si>
  <si>
    <t>FREYRE TORRES SUSANA YADEL</t>
  </si>
  <si>
    <t>GABRIEL ROCHA FLORA SIMONA</t>
  </si>
  <si>
    <t>GALLEGOS CAZORLA NATALIA GUADALUPE LEONOR</t>
  </si>
  <si>
    <t>GARATE RUIZ AYDEE ROSA ESPERANZA</t>
  </si>
  <si>
    <t>GARAY REYNOSO MANUEL AMERICO</t>
  </si>
  <si>
    <t>GARCIA CAMACHO JENIFER MERCEDES</t>
  </si>
  <si>
    <t>GARCIA GUTIERREZ ELMER MARINO</t>
  </si>
  <si>
    <t>GARCIA VASQUEZ ROSA ELVIRA</t>
  </si>
  <si>
    <t>GOMEZ HINOSTROZA ALICIA</t>
  </si>
  <si>
    <t>GOMEZ LLANCA JHONY ALBERTO</t>
  </si>
  <si>
    <t>GONZALES LA CUNZA MARIA CAROLINA</t>
  </si>
  <si>
    <t>GRANDEZ VELASQUEZ FIORELLA</t>
  </si>
  <si>
    <t>GUERRA HERMITAÑO LOYDA DORCAS</t>
  </si>
  <si>
    <t>GUILLEN SULCA SILVIA LIZETH</t>
  </si>
  <si>
    <t>GUILLEN SULCA WALTER ROBERTO</t>
  </si>
  <si>
    <t>GUTIERREZ CRUZ FLOR MAGALY</t>
  </si>
  <si>
    <t>GUTIERREZ SECLEN JULIANA MARISOL</t>
  </si>
  <si>
    <t>HEREDIA HUANJARES ERLIAN CRISTOFER</t>
  </si>
  <si>
    <t>HERNANDEZ HUAMAN EMILIO ALEXANDER</t>
  </si>
  <si>
    <t>HERRERA GUTIERREZ KATTY</t>
  </si>
  <si>
    <t>HIDALGO ESQUIVEL ROBERTO CARLO</t>
  </si>
  <si>
    <t>HILARIO VERASTEGUI SONIA MARCELA</t>
  </si>
  <si>
    <t>HUAMAN HUAYLLANI LUIS ALBERTO</t>
  </si>
  <si>
    <t>HUAMAN VALLE MIRIAM</t>
  </si>
  <si>
    <t>HUAMANI ROMERO YESICA MARIBEL</t>
  </si>
  <si>
    <t>HUARHUA JIMENEZ VICTOR NOLBERTO</t>
  </si>
  <si>
    <t>HUAYHUA ABREGÚ JHONNY</t>
  </si>
  <si>
    <t>HUAYHUA MACHACCA IRENE PILAR</t>
  </si>
  <si>
    <t>HUERTO MACHADO MARY CARMEN</t>
  </si>
  <si>
    <t>HUIZA MAYTA MLY MC LEYDY</t>
  </si>
  <si>
    <t>IBAÑEZ SOTO LESLY PATRICIA</t>
  </si>
  <si>
    <t>INFANZON PAREDES LOURDES</t>
  </si>
  <si>
    <t>INGA CHAVELON LIZBETH</t>
  </si>
  <si>
    <t>INGA SOTO ROSMERY MAGDALENA</t>
  </si>
  <si>
    <t>INJANTE IBAZETA SUSI JHOANA</t>
  </si>
  <si>
    <t>JUAN DE DIOS COLQUI JAMIL BILL</t>
  </si>
  <si>
    <t>JULCA ASENJO ANA VILMA</t>
  </si>
  <si>
    <t>JUNES POLO LIA KAREN</t>
  </si>
  <si>
    <t>LAM TORRES MILAGROS EUGENIA</t>
  </si>
  <si>
    <t>LAURA SANTA MARIA SANTIAGO HUMBERTO ROLANDO</t>
  </si>
  <si>
    <t>LAUREANO BERROCAL POOL MANUEL</t>
  </si>
  <si>
    <t>LAURO GAMARRA ALVARO GONZALO</t>
  </si>
  <si>
    <t>LAYMITO JAVIER MARIA CECILIA</t>
  </si>
  <si>
    <t>LIBERATO LAZARO PILAR MARLENE</t>
  </si>
  <si>
    <t>LIMAYLLA URBANO ELIZABETH MIRIAM</t>
  </si>
  <si>
    <t>LINARES PALOMARES KIARA MELINA</t>
  </si>
  <si>
    <t>LLACZA HUAYTA EDWIN JAIME</t>
  </si>
  <si>
    <t>LLANTOY PANTOJA JENNY EDYTH</t>
  </si>
  <si>
    <t>LLOCLLE HUAMANHUILLCA AYDEE</t>
  </si>
  <si>
    <t>LOPEZ AVENDAÑO ROSMERY</t>
  </si>
  <si>
    <t>LOPEZ CACERES CARMEN ROSA</t>
  </si>
  <si>
    <t>LÓPEZ GUEVARA HELEM IRINA</t>
  </si>
  <si>
    <t>LUJAN QUISPE CINDY YOANA</t>
  </si>
  <si>
    <t>MADUEÑO VENTURA FRESCIA MARIA</t>
  </si>
  <si>
    <t>MALCA FLORES AARON OTAKAR</t>
  </si>
  <si>
    <t>MALDONADO HORNA DAMIAN</t>
  </si>
  <si>
    <t>MALLCO HUAMAN LUCY LILIANA</t>
  </si>
  <si>
    <t>MALLQUI CAMAC LIZ DEYSI</t>
  </si>
  <si>
    <t>MALLQUI HUARCAYA KATHERIN</t>
  </si>
  <si>
    <t>MALVAS SILVESTRE MARY</t>
  </si>
  <si>
    <t>MARCAS CCORI MARLENI</t>
  </si>
  <si>
    <t>MARCOS VILLAVICENCIO KARIM ELIZABETH</t>
  </si>
  <si>
    <t>MARQUINA SIMON JEAN CARLOS</t>
  </si>
  <si>
    <t>MARTINEZ PARADO JALO ULICES</t>
  </si>
  <si>
    <t>MARTINEZ PINO GABRIELA ARACELI</t>
  </si>
  <si>
    <t>MARTINEZ QUISPE NATALY DESIREE</t>
  </si>
  <si>
    <t>MASGO VALDEZ RICARDO SANTIAGO</t>
  </si>
  <si>
    <t>MAZUELOS ALFARO HECTOR JESUS</t>
  </si>
  <si>
    <t>MEDINA MUÑOA GABRIELA</t>
  </si>
  <si>
    <t>MEGO CAHUANA LUCILA NELIDA</t>
  </si>
  <si>
    <t>MENDOZA BEINGOLEA SAMMY WESLEY</t>
  </si>
  <si>
    <t>MENDOZA BEINGOLEA XIOMARA GISELA</t>
  </si>
  <si>
    <t>MENDOZA PADILLA MARIA GISSELA</t>
  </si>
  <si>
    <t>MENDOZA SOTOMAYOR KATHERIN ROXANA</t>
  </si>
  <si>
    <t>MESCUA VILLALVA YANELA BEATRIZ</t>
  </si>
  <si>
    <t>MEZA MELO XIMENA ROSARIO</t>
  </si>
  <si>
    <t>MEZA PASTRANA EHTIL</t>
  </si>
  <si>
    <t>MIRANDA QUISPE ARTURO ANDRES</t>
  </si>
  <si>
    <t>MONTANO LOBATON ROSSANA</t>
  </si>
  <si>
    <t>MONTES YAICATE MILAGROS</t>
  </si>
  <si>
    <t>MONTOYA OBREGÓN DIEGO ALONSO</t>
  </si>
  <si>
    <t>MORENO ESTALLA FLOR BEATRIZ</t>
  </si>
  <si>
    <t>MORENO HONORES JEMINA VICTORIA</t>
  </si>
  <si>
    <t>MOSQUEIRA CERQUIN JACKELINE</t>
  </si>
  <si>
    <t>MOSQUITO MANRIQUE BLANCA ROCIO</t>
  </si>
  <si>
    <t>MUÑOZ POMALAYA DHEYSI</t>
  </si>
  <si>
    <t>MUÑOZ SUAREZ LILIANA SOFIA</t>
  </si>
  <si>
    <t>NARRO VIGO KEVIN IVAN</t>
  </si>
  <si>
    <t>NARRO VIGO RONAL HENRY</t>
  </si>
  <si>
    <t>NARVAEZ MATENCIO KATHERINE IVET</t>
  </si>
  <si>
    <t>NAVARRO RAMOS CARLOS MARCEL</t>
  </si>
  <si>
    <t>NECIOSUP QUIROZ MAYBE ELIZABET</t>
  </si>
  <si>
    <t>NIZAMA YARLAQUE ROSA LIBIA</t>
  </si>
  <si>
    <t>NORIEGA SANJINEZ BIELKA ZEDILETH</t>
  </si>
  <si>
    <t>OBREGON MARIÑO JHOBLER</t>
  </si>
  <si>
    <t>OCHOA AYVAR LEYDI DIANA</t>
  </si>
  <si>
    <t>OLIVARES LEON JUAN GERARDO</t>
  </si>
  <si>
    <t>OREJÓN GÓMEZ DENISSE</t>
  </si>
  <si>
    <t>OROCHE PEREZ MIRIAN</t>
  </si>
  <si>
    <t>PACHAS SALVADOR JOVANA EDITH</t>
  </si>
  <si>
    <t>PALACIOS ALCANTARA ABIMAEL</t>
  </si>
  <si>
    <t>PALIZA ROSAS AMERICO EUGENIO</t>
  </si>
  <si>
    <t>PALOMINO CASTILLO MADELEY ANJELI</t>
  </si>
  <si>
    <t>PALOMINO RIVAS NELIDA LIBERTAD</t>
  </si>
  <si>
    <t>PALOMINO SUAREZ EDDY</t>
  </si>
  <si>
    <t>PANDURO ESPINOZA ERNILDA</t>
  </si>
  <si>
    <t>PARDO TAIPE JENNY</t>
  </si>
  <si>
    <t>PAREDES JERI CHRISTIAN ALEX PEDRO</t>
  </si>
  <si>
    <t>PARIONA SOLORZANO YESSENIA BRIGITTE</t>
  </si>
  <si>
    <t>PAUCARCAJA REYMUNDO KELLY GISEÑA</t>
  </si>
  <si>
    <t>PAYANO JIMENEZ JOHANNA KATTERIN</t>
  </si>
  <si>
    <t>PAZ COVEÑAS KARINA JESENIA</t>
  </si>
  <si>
    <t>PEBE BENDEZU LILI LORENA</t>
  </si>
  <si>
    <t>PERALTA VASQUEZ LISETY ALEJANDRINA</t>
  </si>
  <si>
    <t>PEREDA PEREZ SINTIA SANDRA</t>
  </si>
  <si>
    <t>PEREZ ADAUTO FIDEL</t>
  </si>
  <si>
    <t>PEREZ QUISPE MARCELINO</t>
  </si>
  <si>
    <t>PICON CERVERA JEMIMA SUSETY</t>
  </si>
  <si>
    <t>POMA RAMIREZ KARINA PATRICIA</t>
  </si>
  <si>
    <t>POMA ZANABRIA KARINA</t>
  </si>
  <si>
    <t>POPE GUIDO CATHERINE STEPHANY</t>
  </si>
  <si>
    <t>PUQUIO GAMEZ JENNY YOANNA</t>
  </si>
  <si>
    <t>PURIZAGA GOMEZ VICTOR RENATO</t>
  </si>
  <si>
    <t>QUILICHE MALAVER ZARA AHIDEE</t>
  </si>
  <si>
    <t>QUINTO ANCIETA ROCIO ELENA</t>
  </si>
  <si>
    <t>QUISPE CORPUS DAVID PEDRO</t>
  </si>
  <si>
    <t>QUISPE DUEÑAS JULMER</t>
  </si>
  <si>
    <t>QUISPE DURAND JESUS</t>
  </si>
  <si>
    <t>QUISPE FLORES EVELIN ESTHEFANI</t>
  </si>
  <si>
    <t>RAMOS MISAJEL KARINA FABIOLA</t>
  </si>
  <si>
    <t>RAMOS PARIHUAMAN NILDA JULIANA</t>
  </si>
  <si>
    <t>RAMOS SOLARI ERICK ALEXIS</t>
  </si>
  <si>
    <t>RENDON SANTILLANA JULIO CESAR</t>
  </si>
  <si>
    <t>RENTERIA YANAYACO YURI ELIZABETH</t>
  </si>
  <si>
    <t>REPUELLO PORRAS JHON JAROL</t>
  </si>
  <si>
    <t>REYES JARA JAIRO ELEJALDER</t>
  </si>
  <si>
    <t>REYNA NUÑEZ JHONNATAN ALVARO</t>
  </si>
  <si>
    <t>RIVERA BORJA ROSARIO</t>
  </si>
  <si>
    <t>ROBLES JANAMPA MIRIAM</t>
  </si>
  <si>
    <t>ROCA ORTEGA JOHANA MELISSA</t>
  </si>
  <si>
    <t>RODRIGUEZ AVELINO MILAGROS</t>
  </si>
  <si>
    <t>RODRIGUEZ NAVARRO NORMA</t>
  </si>
  <si>
    <t>RODRIGUEZ PALOMINO ROLI DAVID</t>
  </si>
  <si>
    <t>RODRIGUEZ SAAVEDRA ANGHELA LISETH</t>
  </si>
  <si>
    <t>ROJAS CHAPARRO PATRICIA ETHEL</t>
  </si>
  <si>
    <t>ROJAS TACURI KINVER ISAMAR</t>
  </si>
  <si>
    <t>ROMANI CHACON BRYAN GUSTAVO</t>
  </si>
  <si>
    <t>ROMANI POMA SINDIA CELINA</t>
  </si>
  <si>
    <t>ROMERO CARDENAS MARITZA TEODOCIA</t>
  </si>
  <si>
    <t>ROMERO MIRANDA YESSENIA ROXANA</t>
  </si>
  <si>
    <t>ROMERO PORTAL BELLA AURORA</t>
  </si>
  <si>
    <t>RONDOY MURILLO PAULA ROSA</t>
  </si>
  <si>
    <t>ROQUE ALCANTARA BETANIA LISETH</t>
  </si>
  <si>
    <t>ROSALES HUAMAN MONICA SOLEDAD</t>
  </si>
  <si>
    <t>ROSAS SAAVEDRA LUIS ALBERTO</t>
  </si>
  <si>
    <t>RUIZ CUETO KARENT YULIANA</t>
  </si>
  <si>
    <t>SAAVEDRA MEJIA AYAR ENGLES</t>
  </si>
  <si>
    <t>SACCACO CONDE EDITH</t>
  </si>
  <si>
    <t>SAENZ COTRINA MARIA LUZ</t>
  </si>
  <si>
    <t>SAENZ LOPEZ RONALD OMAR</t>
  </si>
  <si>
    <t>SAENZ PAUCAR JAIME VALERIANO</t>
  </si>
  <si>
    <t>SALAZAR BARRIOS EVELIN PATRICIA</t>
  </si>
  <si>
    <t>SALAZAR LAURA MARICRUZ</t>
  </si>
  <si>
    <t>SALAZAR TUPAC YUPANQUI GERSON EDER</t>
  </si>
  <si>
    <t>SALDAÑA HEREDIA YADIRA</t>
  </si>
  <si>
    <t>SANCHEZ CASTAÑEDA ELAINE JUDITH</t>
  </si>
  <si>
    <t>SANCHEZ ESPINOZA BENIGNO CHANEL</t>
  </si>
  <si>
    <t>SANCHEZ SANTOS MARIA ROSA</t>
  </si>
  <si>
    <t>SANTA CRUZ RODRIGUEZ OSCAR GIANCARLO</t>
  </si>
  <si>
    <t>SARAVIA VILCHEZ VICTOR ANDRES</t>
  </si>
  <si>
    <t>SAUÑI CHUQUILLANQUI LISSET KATERINE</t>
  </si>
  <si>
    <t>SHUAN GARCIA MILTON CESAR</t>
  </si>
  <si>
    <t>SICCHA MENDEZ CRISTIAN ALFREDO</t>
  </si>
  <si>
    <t>SOSA PECEROS ARMANDO</t>
  </si>
  <si>
    <t>SOTO CUNTO YANETT</t>
  </si>
  <si>
    <t>SOTO VICENTE EDSON IVAN</t>
  </si>
  <si>
    <t>SUAREZ CRUZ SHEYLA MASSIEL</t>
  </si>
  <si>
    <t>SULCA CARBAJAL WILDER YONATAN</t>
  </si>
  <si>
    <t>TACULI VILLANUEVA JESUS OMAR</t>
  </si>
  <si>
    <t>TAIPE RODRIGUEZ ROCIO KATIAN</t>
  </si>
  <si>
    <t>TAPIA GARCIA PATRICIA ADELINA</t>
  </si>
  <si>
    <t>TIMOTEO RAMOS JOHANA CARMEN</t>
  </si>
  <si>
    <t>TORIBIO ARTEAGA LUIS JHOBEL</t>
  </si>
  <si>
    <t>URBANO CAJAHUARINGA JEAN PIERRE</t>
  </si>
  <si>
    <t>VALENTIN VILLAR JENNY KATERIN</t>
  </si>
  <si>
    <t>VALVERDE REYES ELVA NOEMI</t>
  </si>
  <si>
    <t>VARGAS GOÑAS ALBERT EISTEIN</t>
  </si>
  <si>
    <t>VARGAS MAYHUIRE JACOB PATROCINIO</t>
  </si>
  <si>
    <t>VARGAS ROMERO GRACIELA</t>
  </si>
  <si>
    <t>VASQUEZ ALVAREZ MERCEDES SOLEDAD</t>
  </si>
  <si>
    <t>VELASQUEZ ALFARO RAQUEL BETZABE</t>
  </si>
  <si>
    <t>VENTOCILLA SALVADOR KATHERINE LUCIA</t>
  </si>
  <si>
    <t>VILLANUEVA HUAMAN FANY</t>
  </si>
  <si>
    <t>VILLANUEVA ROMERO CHRISTIAN JAVIER</t>
  </si>
  <si>
    <t>WENINGER PEZO DANIEL ALEXANDER</t>
  </si>
  <si>
    <t>YAPO MAMANI MARY LUZ</t>
  </si>
  <si>
    <t>YNGA SEDANO EDWIN DARIO</t>
  </si>
  <si>
    <t>YSLACHE NEYRA LIZBETH THALIA</t>
  </si>
  <si>
    <t>ZAMALLOA SAMANEZ PATRICIA</t>
  </si>
  <si>
    <t>ZAVALETA AYALA JIMY JHONN</t>
  </si>
  <si>
    <t>ZUÑIGA TRUCIOS NATALY</t>
  </si>
  <si>
    <t>ALARCON CALLE MIGUEL ANGEL</t>
  </si>
  <si>
    <t>BIOLOGIA</t>
  </si>
  <si>
    <t>ALEGRE SIAPO CESAR DAVID</t>
  </si>
  <si>
    <t>ARAUJO ALIAGA ISMAEL ANTONIO</t>
  </si>
  <si>
    <t>ARCE ALANIA RODRIGO ALFREDO</t>
  </si>
  <si>
    <t>ARENAS FRANCESQUI VANESSA</t>
  </si>
  <si>
    <t>ARTEAGA QUICO CAREN ESTEFANI</t>
  </si>
  <si>
    <t>AYALA BALTAZAR ANDREA VICTORIA</t>
  </si>
  <si>
    <t>BRICEÑO BERNAL RUBEN ALEXIS</t>
  </si>
  <si>
    <t>CALLUPE ORIHUELA DANITSA</t>
  </si>
  <si>
    <t>CAYCHO CARPIO LUIS ANGEL</t>
  </si>
  <si>
    <t>CERON RAMOS YURI BENILDE</t>
  </si>
  <si>
    <t>CHAVEZ ALVARADO ALYS MERCEDES</t>
  </si>
  <si>
    <t>CHAVEZ LOARTE EDGARDO YIMI</t>
  </si>
  <si>
    <t>CHIA DE LA CRUZ ANGELA BEATRIZ</t>
  </si>
  <si>
    <t>CUYUTUPA GUILLEN ARLENE YAMILET</t>
  </si>
  <si>
    <t>DIAZ DIAZ DANITHZA SAYURI</t>
  </si>
  <si>
    <t>DURAN AYTE JOSE LUIS</t>
  </si>
  <si>
    <t>FAJARDO LOYOLA ALEXANDER</t>
  </si>
  <si>
    <t>FALCON CARBAJAL WENDY INGRID</t>
  </si>
  <si>
    <t>FERNANDEZ CAMPOS AARON RAMIRO</t>
  </si>
  <si>
    <t>GALARZA GONZALES PATRICIA LINA</t>
  </si>
  <si>
    <t>GONZALES URIBE ALEXANDER ARON</t>
  </si>
  <si>
    <t>GUERRA COSSI AMY ARACELLI</t>
  </si>
  <si>
    <t>HUACHOPOMA HUAYHUA YANINA</t>
  </si>
  <si>
    <t>HUAMAN PRETELL JOISSY YOLANDA</t>
  </si>
  <si>
    <t>MARTHANS ROJAS ROSSELYNG ANGGIE</t>
  </si>
  <si>
    <t>MELCHOR CAHUAYA ERIKA</t>
  </si>
  <si>
    <t>MILLA SALINAS DENIA LIZBET</t>
  </si>
  <si>
    <t>MONTOYA ESPINOZA WISMAIRF JHOEL</t>
  </si>
  <si>
    <t>NIMA YARLEQUE KENDY DANILA</t>
  </si>
  <si>
    <t>NOLASCO GUTIERREZ ZENAIDA</t>
  </si>
  <si>
    <t>PAJUELO POMPILLA ERIKA JULIA</t>
  </si>
  <si>
    <t>PAREDES CONTRERAS BEATRIZ VIVIAN</t>
  </si>
  <si>
    <t>PEREZ SAAVEDRA GABY</t>
  </si>
  <si>
    <t>QUENAYA ESCOBAR KELLY ESTEFANIE</t>
  </si>
  <si>
    <t>RIOJA VARGAS OFELIA DEL CARMEN</t>
  </si>
  <si>
    <t>RIOS CABALLERO ROBIN MARTIN</t>
  </si>
  <si>
    <t>RIOS TORRES ALVARO DANILO</t>
  </si>
  <si>
    <t>RISCO SOTELO ROGER OLIVER</t>
  </si>
  <si>
    <t>RODRIGUEZ CARRASCAL CYNTHIA EUGENIA</t>
  </si>
  <si>
    <t>RODRIGUEZ CARRASCAL HAZEL MELINA</t>
  </si>
  <si>
    <t>RODRIGUEZ TORRE FRANK FELIX</t>
  </si>
  <si>
    <t>ROMERO SANCHEZ PAOLA ESTEFANIA</t>
  </si>
  <si>
    <t>RUIZ CABRERA ROBERTO ARTURO</t>
  </si>
  <si>
    <t>SALAZAR HURTADO SAID ANTONY</t>
  </si>
  <si>
    <t>SALCEDO CASTILLO LUZ XIOMARA</t>
  </si>
  <si>
    <t>SALDAÑA LABAJOS YAJAIRA ANEYCA</t>
  </si>
  <si>
    <t>SANCHEZ SANCHEZ THAIS SARABI</t>
  </si>
  <si>
    <t>SEVILLA DE LA ROSA TANIA</t>
  </si>
  <si>
    <t>SOLIS MARTEL ISABEL MILAGROS</t>
  </si>
  <si>
    <t>TORRES TORRES LIZETH ANDREA</t>
  </si>
  <si>
    <t>ACOSTA PACHORRO FIDEL</t>
  </si>
  <si>
    <t>MEDICINA VETERINARIA</t>
  </si>
  <si>
    <t>ALVAREZ RAMIREZ MILUSKA SMITH</t>
  </si>
  <si>
    <t>ANDRADE NEYRA ROSIVETH SISARY</t>
  </si>
  <si>
    <t>BENITO QUISPE RAFAEL RICARDO</t>
  </si>
  <si>
    <t>CAJA FIGUEROA JORGE LUIS</t>
  </si>
  <si>
    <t>CALIXTO LAVADO VICTOR EFRAIN</t>
  </si>
  <si>
    <t>DE LA CRUZ DIONICIO GIANCARLO</t>
  </si>
  <si>
    <t>DIAZ TORRES ANYELA IBETHE</t>
  </si>
  <si>
    <t>ESCOBAL VILLANUEVA ELVIA ALINA</t>
  </si>
  <si>
    <t>GRADOS CASTILLO HERNÁN LEONARDO</t>
  </si>
  <si>
    <t>GUILLEN SCHWARZ STEFANO JESUS</t>
  </si>
  <si>
    <t>GUTIERREZ SANCHEZ JUDITH CYNTIA</t>
  </si>
  <si>
    <t>JIMENEZ AREDO CYNTHIA VANESSA</t>
  </si>
  <si>
    <t>JUÁREZ VERA JAVIER JESÚS</t>
  </si>
  <si>
    <t>MAMANI ENRIQUEZ RUTH ELIANA</t>
  </si>
  <si>
    <t>MARQUEZ MAMANI XIMENA DEL ROSARIO</t>
  </si>
  <si>
    <t>MEZA TACO CARLA SOFÍA</t>
  </si>
  <si>
    <t>MIRAVAL FONSECA LILIANA ISABEL</t>
  </si>
  <si>
    <t>MITMA TINCO ROSA EDITH</t>
  </si>
  <si>
    <t>PADILLA CARHUALLANQUI LEONELA IRENE</t>
  </si>
  <si>
    <t>RAMIREZ CERNA CARLOS AUGUSTO</t>
  </si>
  <si>
    <t>RAMOS PICHILINGUE DIANA EVELYN</t>
  </si>
  <si>
    <t>ROJAS VALLE LESLIE GISELL</t>
  </si>
  <si>
    <t>SALAZAR TAVARA MARIA DEL CARMEN</t>
  </si>
  <si>
    <t>SOTO BARROS MARIO OSCAR</t>
  </si>
  <si>
    <t>TORRES CHAVEZ LENA LESLIE MARIA MERCEDES</t>
  </si>
  <si>
    <t>VELASQUEZ CALDERON KELLY DANIELA</t>
  </si>
  <si>
    <t>VELASQUEZ ESCOBEDO LUZ MARINA</t>
  </si>
  <si>
    <t>AGUILAR BARRIENTOS TAMARA NINOSHKA</t>
  </si>
  <si>
    <t>OBSTETRICIA</t>
  </si>
  <si>
    <t>ALDAVE VICENTE PFEIFFER SUSSETT</t>
  </si>
  <si>
    <t>ANOVER DE LA CRUZ MILAGROS OVALDINA</t>
  </si>
  <si>
    <t>ASCOY DELGADO KATHERINE JANET</t>
  </si>
  <si>
    <t>BARBARAN QUICAÑO ROSY EDITH</t>
  </si>
  <si>
    <t>BOLAÑOS CHERRES LUCERO BRIGITTE</t>
  </si>
  <si>
    <t>CABEZAS FLORES ERICKA JANETH</t>
  </si>
  <si>
    <t>CACERES LEYVA NURIA LAURA</t>
  </si>
  <si>
    <t>CAIRAMPOMA ARBILDO LESLY LUCERO</t>
  </si>
  <si>
    <t>CALDERON TRUJILLO TARYN ANAIS</t>
  </si>
  <si>
    <t>CARRASCO RAFAEL JHOSELIN JHOMAIRA</t>
  </si>
  <si>
    <t>CARUAJULCA SEVILLA JOSE MIGUEL</t>
  </si>
  <si>
    <t>CHACON CHIPANA YAZMIN</t>
  </si>
  <si>
    <t>CHUY CASTILLO IROMY CRISTINA</t>
  </si>
  <si>
    <t>CULQUI BERMUDEZ LESLIE SUSAN</t>
  </si>
  <si>
    <t>DELGADO DOMINGUEZ ALISSON PAOLA</t>
  </si>
  <si>
    <t>ESPINOZA RADENOVICH SANDRA VALERIA</t>
  </si>
  <si>
    <t>FERNANDEZ ERAZO ALISSON CRISTHEL</t>
  </si>
  <si>
    <t>FERRO ECHAIZ ROMINA CIELO</t>
  </si>
  <si>
    <t>FLORES VICENTE DORIS YNES</t>
  </si>
  <si>
    <t>GONZALES TINEO ANDY JENIFER</t>
  </si>
  <si>
    <t>GOZME RAMOS DIANA SOFIA</t>
  </si>
  <si>
    <t>GUTIERREZ CAVERO ANGIE ROSMERY</t>
  </si>
  <si>
    <t>HUAMAN BEZADA GABRIELA LUCIA</t>
  </si>
  <si>
    <t>HUAMAN CERON LUCERO BELEN</t>
  </si>
  <si>
    <t>HUANCAHUARI MARCELO VANESSA NICOLE</t>
  </si>
  <si>
    <t>HUARCAYA CCASANI JENNYFFER STEPHANY NATALIA</t>
  </si>
  <si>
    <t>HUAYTA VERA ROSA ESTHER</t>
  </si>
  <si>
    <t>INGA CAHUANA KIMBERLY INGRID</t>
  </si>
  <si>
    <t>LEON MOLINA KEYLA PAMIRA</t>
  </si>
  <si>
    <t>LLANOS BAILON LIZ JENNY</t>
  </si>
  <si>
    <t>LOPEZ PAMO ALEXANDRA YANETT</t>
  </si>
  <si>
    <t>LOZANO SALAZAR MINELLY AMELY</t>
  </si>
  <si>
    <t>MANGA SANCHEZ DAMARIGE</t>
  </si>
  <si>
    <t>MARCOS BARRANZUELA DANIELA PATRICIA</t>
  </si>
  <si>
    <t>MELCHOR VERA KATHERINE FABIOLA</t>
  </si>
  <si>
    <t>MENDOZA JIMENEZ WENDY JOANS</t>
  </si>
  <si>
    <t>MEZA RAMIREZ INES</t>
  </si>
  <si>
    <t>MOQUILLAZA ALCANTARA VICTOR HUGO</t>
  </si>
  <si>
    <t>MORALES ENCARNACION WENDY STEPHANIE</t>
  </si>
  <si>
    <t>MORY LOARTE JOSSIE BLANCA</t>
  </si>
  <si>
    <t>NARVAEZ MATENCIO ARACELY XIOMARA</t>
  </si>
  <si>
    <t>OLANO ESPINOZA NORILIA HEIDY JAMILY</t>
  </si>
  <si>
    <t>ORTIZ SALAS CARLA ROSARIO</t>
  </si>
  <si>
    <t>PACPAC MONTES SARA</t>
  </si>
  <si>
    <t>PADILLA LARENAS MARIA FERNANDA</t>
  </si>
  <si>
    <t>PALACIOS VIVANCO DIANA PAMELA</t>
  </si>
  <si>
    <t>PAREDES RIOS ALESSANDRA ELIZABETH MEY LAY</t>
  </si>
  <si>
    <t>PEÑA QUISPE EVELIN</t>
  </si>
  <si>
    <t>PÉREZ MAMANI GRACE ELIZABETH</t>
  </si>
  <si>
    <t>PERLECHE PECHE ANGIE MELISSA</t>
  </si>
  <si>
    <t>PILA SALAZAR KAROLAY ROSSANA</t>
  </si>
  <si>
    <t>PORRAS CARDENAS GLORIA MELISSA</t>
  </si>
  <si>
    <t>QUISPE HUAMAN MARIAN</t>
  </si>
  <si>
    <t>RAFAEL SALAZAR CORAYMA HELEN</t>
  </si>
  <si>
    <t>REYES TINEO GREICY JOHANA</t>
  </si>
  <si>
    <t>RICARDI ORE DAIANNA NICOLE</t>
  </si>
  <si>
    <t>ROJAS CANCHAS MIRIAN ROCIO</t>
  </si>
  <si>
    <t>ROJAS GUERRERO ADA ABIGAIL</t>
  </si>
  <si>
    <t>ROJAS LUPERDI ZAIDA</t>
  </si>
  <si>
    <t>ROMANI MARTINEZ ADRIANA</t>
  </si>
  <si>
    <t>SAENZ LARA ANDRES JAVIER</t>
  </si>
  <si>
    <t>SANCHEZ BLACIDO ZUMHIRY STEFANY</t>
  </si>
  <si>
    <t>SEGOVIA TORBISCO GISELLE STEFANY</t>
  </si>
  <si>
    <t>SONCCO CASTILLO NATTY YAMIRA</t>
  </si>
  <si>
    <t>TRINIDAD QUIQUIA DENISSE STHEPANY</t>
  </si>
  <si>
    <t>TRUJILLO CORPUS VIVIAN MABEL</t>
  </si>
  <si>
    <t>URBANO AQUINO CAROL ISABEL</t>
  </si>
  <si>
    <t>VALENCIA VILLALOBOS EDWARD MAXIMO</t>
  </si>
  <si>
    <t>VARONA GIRON LUCERO LORENA</t>
  </si>
  <si>
    <t>VEGA MORENO MAYLY JOHANA</t>
  </si>
  <si>
    <t>VILLA SILVA SOPHIA ANDREA CAROLINA</t>
  </si>
  <si>
    <t>YNOCENTE LÁZARES KERVYN JUAN</t>
  </si>
  <si>
    <t>ZAPATA LOPEZ CLAUDIA MELISA</t>
  </si>
  <si>
    <t>ZARATE ORE SHEILAH SAMIRA DEL CARMEN</t>
  </si>
  <si>
    <t>ABANTO GONZALES SHIRLEY MAGALY</t>
  </si>
  <si>
    <t>ODONTOLOGIA</t>
  </si>
  <si>
    <t>AGUI BASURTO KATTY DIANNE</t>
  </si>
  <si>
    <t>AGUILAR PACHECO YURASAF</t>
  </si>
  <si>
    <t>AGUILAR SULLCA ALLISON KELLY</t>
  </si>
  <si>
    <t>ALHUAY PALOMINO JOEL EDUAR</t>
  </si>
  <si>
    <t>ALIAGA CASTILLO CINTHYA SIRLAY</t>
  </si>
  <si>
    <t>ALVA TOLENTINO SERGIO EDUARDO</t>
  </si>
  <si>
    <t>ALVARADO VALENCIA BRENDA MABEL</t>
  </si>
  <si>
    <t>ALVAREZ MALPICA CARLA ANGELA</t>
  </si>
  <si>
    <t>ALVINO GRANADOS ANGELA DEL ROSARIO</t>
  </si>
  <si>
    <t>ALZAMORA ALVARADO ROXANA VILMA</t>
  </si>
  <si>
    <t>AMES CAMARA CRISTELL VALERIA</t>
  </si>
  <si>
    <t>ANCO CONDORI GABRIELA</t>
  </si>
  <si>
    <t>ANGELES CACERES CESAR JUAN</t>
  </si>
  <si>
    <t>APAZA MESTAS CARLA PAOLA</t>
  </si>
  <si>
    <t>APUMAYTA RUIZ VIOLETA YANINA</t>
  </si>
  <si>
    <t>ARAGON OTAZU FIORELLA VANESSA</t>
  </si>
  <si>
    <t>ARANCEL VASQUEZ JAHAYRA ISABEL</t>
  </si>
  <si>
    <t>ARESTEGUI ARROYO PEDRO ZENON</t>
  </si>
  <si>
    <t>ARIZAGA CASTILLO GABRIELA MARIA MERCEDES</t>
  </si>
  <si>
    <t>ARTEAGA CHIPOCO ANA PAULA</t>
  </si>
  <si>
    <t>AYMAR SILVA ROBERTO ANTONIO</t>
  </si>
  <si>
    <t>BADAJOS FLORES DEYSI VANESSA</t>
  </si>
  <si>
    <t>BANCES LIMA REYSELL MADELEYNE</t>
  </si>
  <si>
    <t>BANEO GARATE MARY GERALDINE</t>
  </si>
  <si>
    <t>BARRERA CHAVEZ JUNIORS DANIEL</t>
  </si>
  <si>
    <t>BARRIENTOS VARGAS FRANCO ALESSANDRO</t>
  </si>
  <si>
    <t>BAYONA GUILLERMO PERCY ANDREE</t>
  </si>
  <si>
    <t>BENDEZU CHAMORRO ANIBAL</t>
  </si>
  <si>
    <t>BENDEZU PEÑA NADIA MERCEDES</t>
  </si>
  <si>
    <t>BERMEJO ARANA ANTHONY STEVEN</t>
  </si>
  <si>
    <t>BERNA GAVILAN WALTER ALFREDO</t>
  </si>
  <si>
    <t>BRAVO AYALA IVAN EDUARDO</t>
  </si>
  <si>
    <t>BRAVO PRADO JENIFFER GERALDINE</t>
  </si>
  <si>
    <t>BURGOS ROJAS EDEN ANTONI</t>
  </si>
  <si>
    <t>CABALLERO SANCHEZ ANDREA CRISTINA</t>
  </si>
  <si>
    <t>CABELLO MARIANO CRISTIAN</t>
  </si>
  <si>
    <t>CABRERA FLORES CLAUDIA ISABEL</t>
  </si>
  <si>
    <t>CACHAY MERCADO NATHALIE ANTONELLA</t>
  </si>
  <si>
    <t>CAMATICONA ATENCIO VILMA</t>
  </si>
  <si>
    <t>CANAHUIRE HUALLPA MARTIN</t>
  </si>
  <si>
    <t>CANALES BERRIOS MIGUEL ANGEL</t>
  </si>
  <si>
    <t>CARBAJAL SULLCARAY HEZER</t>
  </si>
  <si>
    <t>CARRASCO ORE KATIA CLOTILDE</t>
  </si>
  <si>
    <t>CARUAJULCA IZQUIERDO VICTOR NILVER</t>
  </si>
  <si>
    <t>CASTILLO TASAYCO JOSE LUIS</t>
  </si>
  <si>
    <t>CASTRO GUTIERREZ KATHERINE CRISTINA</t>
  </si>
  <si>
    <t>CASTRO LUNA CARLOS EDUARDO</t>
  </si>
  <si>
    <t>CAYTUIRO CORRALES WENDY YOSHY</t>
  </si>
  <si>
    <t>CERQUIN CACERES ESTEFANY ELVIRA</t>
  </si>
  <si>
    <t>CHACON JIMENEZ IRMA ALEJANDRA</t>
  </si>
  <si>
    <t>CHANCAHUAÑA VALDIVIA NELIA MARIMAR</t>
  </si>
  <si>
    <t>CHAVEZ CARDENAS ALEXANDRA</t>
  </si>
  <si>
    <t>CHAVEZ CARDENAS CAROLINA</t>
  </si>
  <si>
    <t>CHAVEZ PLAZA GRESLY ALONDRA</t>
  </si>
  <si>
    <t>CHIRINOS AÑAZCO EDY JUNIOR</t>
  </si>
  <si>
    <t>CHIRINOS VELA JUAN DIEGO</t>
  </si>
  <si>
    <t>CHUMPITAZ SOLLER ANA SOFIA</t>
  </si>
  <si>
    <t>CHUQUIMANGO GONZALES TANIA GUADALUPE</t>
  </si>
  <si>
    <t>CONTRERAS VARGAS ROXANA</t>
  </si>
  <si>
    <t>CORDOVA GARCIA YACENY MAGALY</t>
  </si>
  <si>
    <t>CORDOVA QUESADA ROCIO MARILIN</t>
  </si>
  <si>
    <t>CORNEJO LUJAN JUAN CARLOS</t>
  </si>
  <si>
    <t>CRUZ HUAMAN IRIS</t>
  </si>
  <si>
    <t>CRUZ SINCHE NATHALY GABRIELA</t>
  </si>
  <si>
    <t>CUBA MAMANI YESENIA VERONICA</t>
  </si>
  <si>
    <t>CUBAS CORTEZ KIMBERLY NICOLE</t>
  </si>
  <si>
    <t>CUNYARACHE ANICETO MILTON</t>
  </si>
  <si>
    <t>CUTISACA CAYLLAHUA MIJAIL</t>
  </si>
  <si>
    <t>DAPENA MORALES JORDAN</t>
  </si>
  <si>
    <t>DAVILA SALDAÑA KATHERINE VALERIA</t>
  </si>
  <si>
    <t>DE FINA RAMIREZ KATIA JHAZMIN</t>
  </si>
  <si>
    <t>DE LA CRUZ LARA AXEL AYMAR</t>
  </si>
  <si>
    <t>DE SOUSA FIGUEIREDO SALINAS IVONNE</t>
  </si>
  <si>
    <t>DELGADO CHASQUIBOL ANLLY LLASMIN</t>
  </si>
  <si>
    <t>DELGADO YAMAKAWA JACQUELINE</t>
  </si>
  <si>
    <t>DIAZ ALFARO LUCERO ANAHI</t>
  </si>
  <si>
    <t>DIAZ QUISPE YOSELYN</t>
  </si>
  <si>
    <t>ERAZO TERREROS STEPHANIE KAREN</t>
  </si>
  <si>
    <t>ESCATE ROMERO MARIELA JULY</t>
  </si>
  <si>
    <t>ESPEJO VARGAS ANA PAMELA</t>
  </si>
  <si>
    <t>ESPINOZA FERRO FREDDY PETER</t>
  </si>
  <si>
    <t>EVANAN VELA VALERIA</t>
  </si>
  <si>
    <t>FENCO CARRILLO FRANCISCA NELIDA</t>
  </si>
  <si>
    <t>FERNANDEZ ULFEE EDWIN PAUL</t>
  </si>
  <si>
    <t>FIERRO ÑAHUI VALERIE FATIMA</t>
  </si>
  <si>
    <t>FLORES CAPCHA CLORINDA MELBA</t>
  </si>
  <si>
    <t>FLORES CHAVESTA KATHERINE JANET</t>
  </si>
  <si>
    <t>FLORES DE LA CRUZ ERICK BRANDON</t>
  </si>
  <si>
    <t>FLORES ISLA LUISA</t>
  </si>
  <si>
    <t>FLORES TAICO MARIA CASILDA</t>
  </si>
  <si>
    <t>FLOREZ GONZALES MARIBEL</t>
  </si>
  <si>
    <t>FUENTES ORTIZ BLANCA CLARIBEL</t>
  </si>
  <si>
    <t>FUENTES SIGÜEÑAS NYCOL GUADALUPE</t>
  </si>
  <si>
    <t>GALVEZ SALDAÑA IGOR GLICERIO</t>
  </si>
  <si>
    <t>GAMBOA CAPCHA KINTHYA ALLISON</t>
  </si>
  <si>
    <t>GARATE BRICEÑO MARIA ESTHER</t>
  </si>
  <si>
    <t>GARATE HILARES NATALY NAOMY</t>
  </si>
  <si>
    <t>GÁRATE HUILLCA EMERSON YOHANY</t>
  </si>
  <si>
    <t>GARATE LINARES LUIS ANGEL</t>
  </si>
  <si>
    <t>GARCIA ALEMAN MARIO LOUI</t>
  </si>
  <si>
    <t>GARCIA CABRERA MARIA DEL PILAR</t>
  </si>
  <si>
    <t>GARCIA MARTINEZ RAISA HAMMBERLY</t>
  </si>
  <si>
    <t>GARCIA SALDAÑA SHIZUMO MARITZA DEL MILAGRO</t>
  </si>
  <si>
    <t>GIL CAMPUSANO CARMEN JACQUELINE</t>
  </si>
  <si>
    <t>GILVONIO LLASHAG ALLISON VANESSA</t>
  </si>
  <si>
    <t>GIMENEZ RAMIREZ YADIRA CLAUDIA</t>
  </si>
  <si>
    <t>GIRALDO MILLA CELSO WILLIAM</t>
  </si>
  <si>
    <t>GODOY AUGURTO LUIS MIGUEL ANTONIO</t>
  </si>
  <si>
    <t>GONZALES PLASENCIA SUSAN GEORGINA</t>
  </si>
  <si>
    <t>GONZALES PORRAS XIMENA NAYLU</t>
  </si>
  <si>
    <t>GUTIERREZ ESCALANTE ALAN FRANK</t>
  </si>
  <si>
    <t>GUTIERREZ GOMEZ YOSSY</t>
  </si>
  <si>
    <t>GUTIERREZ OBANDO DEYSI ALBERTINA</t>
  </si>
  <si>
    <t>HERNANDEZ LOPEZ JORGE ANTONIO</t>
  </si>
  <si>
    <t>HERRERA CARHUAS ISABEL IMELDA</t>
  </si>
  <si>
    <t>HERRERA POMA PABLO ANTONIO</t>
  </si>
  <si>
    <t>HERRERA ROCA ASTRID GIULIANA</t>
  </si>
  <si>
    <t>HUANCACHOQUE QUISPE NADIA LUISA</t>
  </si>
  <si>
    <t>HUARANCCA VILLAFUERTE EVANGELINA</t>
  </si>
  <si>
    <t>HUARINGA YSUHUAILAS KAREN MARY</t>
  </si>
  <si>
    <t>HURTADO MENDOZA LAURA MARIA</t>
  </si>
  <si>
    <t>IGREDA HUAMAN LUIS ENRIQUE</t>
  </si>
  <si>
    <t>ILIZARBE POLLERA SAÚL ALEJANDRO</t>
  </si>
  <si>
    <t>JARA CHAVEZ IVO AMET</t>
  </si>
  <si>
    <t>JARA SALCEDO JESSICA GABRIELA</t>
  </si>
  <si>
    <t>JAUREGUI ALVAREZ YOSELYN</t>
  </si>
  <si>
    <t>JERI DIAZ MARIO ALFONSO</t>
  </si>
  <si>
    <t>JIMENEZ POVIS RUTH ELIZABETH</t>
  </si>
  <si>
    <t>JUAREZ CAMPANA PAOLO STEFFANO</t>
  </si>
  <si>
    <t>JUAREZ FRANCO YURI</t>
  </si>
  <si>
    <t>JULCA ARANDA SHARON ISABO</t>
  </si>
  <si>
    <t>LATURE ESCALANTE PERSIA LOURDES ESTELA</t>
  </si>
  <si>
    <t>LAU MORALES FIORELLA CARMELA</t>
  </si>
  <si>
    <t>LAZARO CHAHUAYO MARIELA JESICA</t>
  </si>
  <si>
    <t>LAZO CARDENAS WENDY BETSABE</t>
  </si>
  <si>
    <t>LAZO COZ EUKENE SACHENKA</t>
  </si>
  <si>
    <t>LEANDRO VADILLO EDER ROY</t>
  </si>
  <si>
    <t>LEON CHAVEZ JOSELYN ROSARIO</t>
  </si>
  <si>
    <t>LEON MALPARTIDA KARLA GRETTHA</t>
  </si>
  <si>
    <t>LEON RAMIREZ GIOVANNA</t>
  </si>
  <si>
    <t>LEVANO ROJAS ROBERTO</t>
  </si>
  <si>
    <t>LINARES VASQUEZ ERICKA RAQUEL</t>
  </si>
  <si>
    <t>LIVIAC TUESTA PAMELA ALEXANDRA</t>
  </si>
  <si>
    <t>LOAYZA LUCIANO BRIGITTE SUSAN</t>
  </si>
  <si>
    <t>LOPEZ ALVARADO ADRIANA LIZBETH</t>
  </si>
  <si>
    <t>LOPEZ MALAGA ALDAIR ALFREDT</t>
  </si>
  <si>
    <t>LOZANO ARTEAGA SHEYLA KASSANDRA</t>
  </si>
  <si>
    <t>LOZANO HILASACA DIEGO ALONSO BENITO</t>
  </si>
  <si>
    <t>LUNG DEL CASTILLO DIEGO ALONSO</t>
  </si>
  <si>
    <t>MACCAPA ROQUE YIMY FELIX</t>
  </si>
  <si>
    <t>MAJUAN CÓRDOVA EDIN ANÍBAL</t>
  </si>
  <si>
    <t>MALDONADO ROMANI LUIS ENRIQUE</t>
  </si>
  <si>
    <t>MALLA PISFIL NATALIA PAOLA</t>
  </si>
  <si>
    <t>MALLQUI CUNO KATYA LEONOR</t>
  </si>
  <si>
    <t>MANAYAY PALOMINO JAHAIRA ESTRELLA</t>
  </si>
  <si>
    <t>MARCELO CARRANZA ALEXANDER PIERO</t>
  </si>
  <si>
    <t>MARTINEZ ZAMUDIO GIANELLA ALESSANDRA</t>
  </si>
  <si>
    <t>MEDINA AGUIRRE RAYZA ISABEL CRISTINA</t>
  </si>
  <si>
    <t>MEDINA MEJIA EDITH VANESSA</t>
  </si>
  <si>
    <t>MEJIA GARCIA MARIA ISABEL</t>
  </si>
  <si>
    <t>MELENDEZ CHINCHAYAN MARIA CLAUDIA</t>
  </si>
  <si>
    <t>MELGAR ARCAYA LUCIA DEL CARMEN</t>
  </si>
  <si>
    <t>MENDOZA LEON JAIME JORGE</t>
  </si>
  <si>
    <t>MENDOZA ROBERTO BIANNY FELICITA</t>
  </si>
  <si>
    <t>MINAYA MENACHO HEIDY LIZETH</t>
  </si>
  <si>
    <t>MIRANDA AGAPITO ROSA CLAUDIA FERNANDA</t>
  </si>
  <si>
    <t>MIRANDA CARDENAS ANA LUCERO</t>
  </si>
  <si>
    <t>MOLINA GONZALES ANDREA PIERINA</t>
  </si>
  <si>
    <t>MOLINA SOTO WALTER RODOLFO DANTE</t>
  </si>
  <si>
    <t>MORI REYNA FRANCISCO WILLIAMS</t>
  </si>
  <si>
    <t>MUCHA GUERRA ROSARIO LILIA</t>
  </si>
  <si>
    <t>MUÑOZ CAYAO JHAKELINE YOHANNA</t>
  </si>
  <si>
    <t>MUÑOZ CAYAO KIARA BRISETT</t>
  </si>
  <si>
    <t>MURGA LOPEZ FRANCISCO JESUS</t>
  </si>
  <si>
    <t>NAUPARI ZEGARRA ALAN</t>
  </si>
  <si>
    <t>NEYRA CARRILLO NADIA SANDRA</t>
  </si>
  <si>
    <t>NEYRA RODRIGUEZ GIANELLA MILAGROS</t>
  </si>
  <si>
    <t>NIETO CASTILLO MARCO ANTONIO</t>
  </si>
  <si>
    <t>NORIEGA LOPEZ LUIS ALBERTO</t>
  </si>
  <si>
    <t>OROPEZA MARCELIANO MILAGROS SOLEDAD</t>
  </si>
  <si>
    <t>ORTIZ VIDAL MARIA FERNANDA</t>
  </si>
  <si>
    <t>OSCUVILCA GALARZA JANETH GUISELLA</t>
  </si>
  <si>
    <t>PALMA OLASCUAGA AXEL LEONEL</t>
  </si>
  <si>
    <t>PALOMINO RODAS JOHANA ANGELICA</t>
  </si>
  <si>
    <t>PAREDES CUYA ISABEL PAOLA</t>
  </si>
  <si>
    <t>PEÑA BARDALES KATHERIN BERSABET</t>
  </si>
  <si>
    <t>PERALTA ROMERO EDUARDO</t>
  </si>
  <si>
    <t>PEREZ ARANGO VALERIA GLADYS</t>
  </si>
  <si>
    <t>PEREZ ARCE GREMA DESIREE</t>
  </si>
  <si>
    <t>PEREZ BAZALAR ARLYN ALLISON</t>
  </si>
  <si>
    <t>PEREZ ESPINOZA KELCY JAEL</t>
  </si>
  <si>
    <t>PEREZ MARQUEZ ALEXANDRA WENDHOOLY</t>
  </si>
  <si>
    <t>PEREZ SALAZAR MELISSA BRENDA</t>
  </si>
  <si>
    <t>PICHON OCAMPO JACQUELINE FLOR</t>
  </si>
  <si>
    <t>PISCOCHE RODRIGUEZ CLAUDIA DENISSE</t>
  </si>
  <si>
    <t>POLO URBINA SHRRARICZA YSABEL</t>
  </si>
  <si>
    <t>POMA CCOYLLO MARY LUZ</t>
  </si>
  <si>
    <t>PORTUGUEZ SANDOVAL ALLISON HYLARI</t>
  </si>
  <si>
    <t>POSTILLON FLORES BRENDA JENNIFER TOMASA</t>
  </si>
  <si>
    <t>PURIZACA DIAZ CAROLINA</t>
  </si>
  <si>
    <t>QUILLAY MORENO NATALY HELEN</t>
  </si>
  <si>
    <t>QUINTANA MARQUEZ GLENY MARLENY</t>
  </si>
  <si>
    <t>QUINTO LOPEZ MILUSKA FABIOLA</t>
  </si>
  <si>
    <t>QUISPE ACCA SADAN JOSE</t>
  </si>
  <si>
    <t>QUISPE NAPA KARLA ELENA</t>
  </si>
  <si>
    <t>QUISPE ROJAS JOHAN PIERRE</t>
  </si>
  <si>
    <t>RAMIREZ BORDA JHADDIRA MELANY</t>
  </si>
  <si>
    <t>RAMIREZ GAVIRIA LUCIANA ADRIANA</t>
  </si>
  <si>
    <t>RAMIREZ VITE ANDERSON</t>
  </si>
  <si>
    <t>RAVINES CASAS VIVIANA MARIEL</t>
  </si>
  <si>
    <t>RETO CARREÑO GRECIA MARIEL</t>
  </si>
  <si>
    <t>REYES MESIAS CLAUDIA ALEJANDRA</t>
  </si>
  <si>
    <t>RICALDI ALARCON ELIANA ARACELI</t>
  </si>
  <si>
    <t>RIVERA VILLANUEVA MERY VERONICA</t>
  </si>
  <si>
    <t>RODRIGUEZ CARLOS NATHALY ELIZABETH</t>
  </si>
  <si>
    <t>RODRIGUEZ DE LA CRUZ GABRIELA NICOLLE</t>
  </si>
  <si>
    <t>RODRIGUEZ VILLANUEVA JENNIFER LESLIE</t>
  </si>
  <si>
    <t>ROJAS GUINEA CLAUDIO JESÚS</t>
  </si>
  <si>
    <t>ROJAS URQUIA NATHALIE NOELY</t>
  </si>
  <si>
    <t>ROMERO MÉNDEZ KAREN LORENA</t>
  </si>
  <si>
    <t>ROMERO VILLAR CLAUDIA ANTONELLA</t>
  </si>
  <si>
    <t>RUBIO DONAYRE GABRIELA DEL PILAR</t>
  </si>
  <si>
    <t>SALCEDO ALVARADO OMAR ALONSO</t>
  </si>
  <si>
    <t>SALCEDO QUISPE RUTH LILY</t>
  </si>
  <si>
    <t>SALDAÑA VILLENA CARLOS EDUARDO</t>
  </si>
  <si>
    <t>SANCHEZ CANDELA ARLET CAROLINA</t>
  </si>
  <si>
    <t>SANCHEZ QUISPE CINDY FRANCESCA</t>
  </si>
  <si>
    <t>SANCHEZ VELARDE DAYANA LIZETH</t>
  </si>
  <si>
    <t>SANTAMARIA DOLORES AUGUSTO ELMIR</t>
  </si>
  <si>
    <t>SANTANA ROMERO KARINA MARLY</t>
  </si>
  <si>
    <t>SANTOS ANCCASI JOSE EDWIN</t>
  </si>
  <si>
    <t>SIHUINCHA MARIN VIKY MELINA</t>
  </si>
  <si>
    <t>SOEL CACHAY XIOMARA CELIA</t>
  </si>
  <si>
    <t>SOTELO CASAFRANCA GIOVANNI MAXIMO</t>
  </si>
  <si>
    <t>SOTELO ORTÍZ GISELLA GEORGINA</t>
  </si>
  <si>
    <t>TELLO SANCHEZ DIANA ALEJANDRA</t>
  </si>
  <si>
    <t>TEMBLADERA LOPEZ LESLY KELLY</t>
  </si>
  <si>
    <t>TENORIO RAYME MARJORIE ALLYSON</t>
  </si>
  <si>
    <t>TOLEDO MOROTE NADIA</t>
  </si>
  <si>
    <t>TORIBIO TORIBIO KATHERINE LUZBET</t>
  </si>
  <si>
    <t>TORO CRUZ EDUVIX</t>
  </si>
  <si>
    <t>TORRES AGUILAR ESTRELLA MIRELLA</t>
  </si>
  <si>
    <t>TORRES CORNEJO ROCIO DEL CARMEN</t>
  </si>
  <si>
    <t>TOVAR COLLAHUA ROSA CRISTINA</t>
  </si>
  <si>
    <t>TRUJILLO INGA AMELIA</t>
  </si>
  <si>
    <t>TUCTO PORRAS WILLIAM SABINO</t>
  </si>
  <si>
    <t>VALDIVIEZO CAÑOTE PIERINA GUIANELLA MARICEL</t>
  </si>
  <si>
    <t>VALERIO CLAUDIO YEYMY SARAY</t>
  </si>
  <si>
    <t>VALVERDE CASTAÑEDA ESTEFANI</t>
  </si>
  <si>
    <t>VERASTEGUI REATEGUI ALLISON LISBETH</t>
  </si>
  <si>
    <t>VERCELLI CHUQUILLANQUI ITALA</t>
  </si>
  <si>
    <t>VILCA VILCAYAURI VERONICA YURI</t>
  </si>
  <si>
    <t>VILLANUEVA SAYAS ZENAIDA</t>
  </si>
  <si>
    <t>VITE VILLAVERDE CRISTHIAN MICHAEL</t>
  </si>
  <si>
    <t>YAYA ALCALA AGUSTIN PABLO</t>
  </si>
  <si>
    <t>ZAMALLOA GARCIA ZOILA ISABEL</t>
  </si>
  <si>
    <t>ZAPATA VERA AUDREY JILL</t>
  </si>
  <si>
    <t>ZEVALLOS RAMIREZ SANDRA ALEJANDRA</t>
  </si>
  <si>
    <t>ZUÑIGA RODRIGUEZ LUIS DANIEL</t>
  </si>
  <si>
    <t>ZUÑIGA VILLANUEVA CESAR ALEJANDRO</t>
  </si>
  <si>
    <t>ACOSTA ANTEZANA PAUL GONZALO</t>
  </si>
  <si>
    <t>PSICOLOGIA</t>
  </si>
  <si>
    <t>AGUILAR RUIZ MILUSKA INDIRA</t>
  </si>
  <si>
    <t>AGUIRRE LIZARRAGA CHRISTIAN MARTIN</t>
  </si>
  <si>
    <t>AGUIRRE QUINTO LIDIA JOSEFINA</t>
  </si>
  <si>
    <t>AHUMADA PONCE HUGO MANUEL</t>
  </si>
  <si>
    <t>AJALCRIÑA CASTILLA KARLA JAZMINE</t>
  </si>
  <si>
    <t>ALCANTARA HIDALGO DALILA</t>
  </si>
  <si>
    <t>ALEGRIA CHUZON ROSA BEATRIZ</t>
  </si>
  <si>
    <t>ALEMAN NIETO GRECIA INGRID NELID</t>
  </si>
  <si>
    <t>ALFARO ALFARO RODRIGO EDUARDO</t>
  </si>
  <si>
    <t>ALFARO QUIROZ ESTHER ZOILA</t>
  </si>
  <si>
    <t>ALIAGA CIPRIAN MARIA STEPHANY</t>
  </si>
  <si>
    <t>ALVA HURTADO VALERIA DEL CARMEN</t>
  </si>
  <si>
    <t>ALVA INGA SILVIA ELIZABETH</t>
  </si>
  <si>
    <t>ALVARADO AGAPITO ROCIO ANDREA</t>
  </si>
  <si>
    <t>ALVAREZ RUIZ LADY NITZA</t>
  </si>
  <si>
    <t>AMAO FLORES BERTHA</t>
  </si>
  <si>
    <t>AMBROSIO AYBAR JOEL CESAR</t>
  </si>
  <si>
    <t>ANGULO PALOMINO MARIASOL ALONDRA</t>
  </si>
  <si>
    <t>ANHUAMAN DIAZ CLAUDIA CAROLINA</t>
  </si>
  <si>
    <t>APOLINARIO ROMERO REGINA DANITZA</t>
  </si>
  <si>
    <t>AQUEHUA DURÁN CARLOS STEVEN</t>
  </si>
  <si>
    <t>AQUINO CERVANTES YANET UDI</t>
  </si>
  <si>
    <t>AQUINO REYES SARITA</t>
  </si>
  <si>
    <t>ARCAYA MONTAÑEZ YADIRA ALEXIA</t>
  </si>
  <si>
    <t>ARIAS HURTADO ANDREA DEL CARMEN</t>
  </si>
  <si>
    <t>ASCOY DOMENACK ANDREA XIMENA</t>
  </si>
  <si>
    <t>ASPARRENT REVOLLAR PRISCILA BLANCA</t>
  </si>
  <si>
    <t>ASTOHUAMAN PAMPAÑAUPA KELY KIDO</t>
  </si>
  <si>
    <t>ATARAMA RAMOS MARIA VALERIA</t>
  </si>
  <si>
    <t>AVILA CANEVARO MELISSA ISABEL</t>
  </si>
  <si>
    <t>AYQUIPA SILVA PRISCILLA ANTHOANETTE</t>
  </si>
  <si>
    <t>BACA SOTO NELIDA RUTH</t>
  </si>
  <si>
    <t>BALLON LAZO MALU PAMELA</t>
  </si>
  <si>
    <t>BALVIN LANDEO DENISSE DEL PILAR</t>
  </si>
  <si>
    <t>BAMBERGER PIZARRO MIA GUADALUPE</t>
  </si>
  <si>
    <t>BARRANTES LEVANO CARLOS ALFREDO</t>
  </si>
  <si>
    <t>BARREDA BRYCE GRACIELA MARIA</t>
  </si>
  <si>
    <t>BARRERA BEGAZO JUAN LUIS</t>
  </si>
  <si>
    <t>BASTOS RIOS BRIAN WILSON</t>
  </si>
  <si>
    <t>BASUALDO EGOAVIL ESTHEFANIE LIZETH</t>
  </si>
  <si>
    <t>BASUALDO ZUÑIGA MELISSA MARA</t>
  </si>
  <si>
    <t>BAUTISTA CIGÜEÑAS FLOR LILA</t>
  </si>
  <si>
    <t>BEDRELLANA CASTRO MARIA DEL CARMEN</t>
  </si>
  <si>
    <t>BEJARANO ESTRADA DIEGO AUGUSTO</t>
  </si>
  <si>
    <t>BEJARANO ORTIZ TERESA LUZ SHELAGH</t>
  </si>
  <si>
    <t>BELLIDO CHOCCES EVELIN</t>
  </si>
  <si>
    <t>BELLO CALDERON WENDOLINE</t>
  </si>
  <si>
    <t>BENAVIDES HUAMAN CLARA ROSA</t>
  </si>
  <si>
    <t>BERNAL ESPINAL PAOLA DIANA</t>
  </si>
  <si>
    <t>BERNAL NIZAMA LUIS ENRIQUE</t>
  </si>
  <si>
    <t>BORDA APARCO IVAN</t>
  </si>
  <si>
    <t>BRAVO GONZALEZ YESENIA YUMEI</t>
  </si>
  <si>
    <t>BRICEÑO MENDIOLA GEORGINA ESTHER</t>
  </si>
  <si>
    <t>BUSTAMANTE AVILA PAUL JOHNNY</t>
  </si>
  <si>
    <t>CABALLERO ARTETA ERICK</t>
  </si>
  <si>
    <t>CABANILLAS MACHACUAY MARY LUZ</t>
  </si>
  <si>
    <t>CABRERA ROJAS ALEXANDRA KATHERINE</t>
  </si>
  <si>
    <t>CAHUANCAMA CONDO SAYURE NELLY</t>
  </si>
  <si>
    <t>CALDAS VILLAVICENCIO ESTHER LUCILA</t>
  </si>
  <si>
    <t>CALDERON CARNERO EDUARDO ANTONIO</t>
  </si>
  <si>
    <t>CALDERON GARCIA SHIRLEY MAGALY</t>
  </si>
  <si>
    <t>CAMACHO BRUNO MARI CARMEN</t>
  </si>
  <si>
    <t>CAMPOS PEREZ ANA PAULA</t>
  </si>
  <si>
    <t>CAMPOS ROJAS FELIX SAMIR</t>
  </si>
  <si>
    <t>CANGAHUALA TICSE MARTIN</t>
  </si>
  <si>
    <t>CANGO TINEO DAYANA ANALY</t>
  </si>
  <si>
    <t>CARBAJAL AVILA GRETTA MIRELLA</t>
  </si>
  <si>
    <t>CARDENAS ANGULO LENIN WALTER</t>
  </si>
  <si>
    <t>CARDENAS CHAVEZ GIANELLA ARIANA</t>
  </si>
  <si>
    <t>CARRANZA CAMPOS AYNABETH VALERIE</t>
  </si>
  <si>
    <t>CASAICO PAREDES GINA PATRICIA MILAGROS</t>
  </si>
  <si>
    <t>CASARIEGO VALDIVIA ROCIO GUADALUPE</t>
  </si>
  <si>
    <t>CASTAÑEDA ESCOBEDO JENNY ANTONIA</t>
  </si>
  <si>
    <t>CASTAÑEDA ESPINOZA CATALINA</t>
  </si>
  <si>
    <t>CASTILLO GARCIA FRANCISCO ALEXANDER</t>
  </si>
  <si>
    <t>CASTILLO ORDOÑEZ LUIS ALFREDO</t>
  </si>
  <si>
    <t>CASTILLO REYNA PERCY ALEXANDER</t>
  </si>
  <si>
    <t>CASTILLO ROJAS TATIANA VICTORIA</t>
  </si>
  <si>
    <t>CASTILLO SANCHEZ RENATO MIGUEL</t>
  </si>
  <si>
    <t>CASTILLO SULCA CARMEN MILAGROS</t>
  </si>
  <si>
    <t>CASTRO CELIS ANGIE BRIGITTE</t>
  </si>
  <si>
    <t>CASTRO HERNANDEZ HEIDY CAROLINA</t>
  </si>
  <si>
    <t>CASTRO ORIHUELA YOLVI HERMAN</t>
  </si>
  <si>
    <t>CAYOTOPA ALIAGA LESLY PATRICIA</t>
  </si>
  <si>
    <t>CAZORLA MOQUILLAZA RITA MARISEL</t>
  </si>
  <si>
    <t>CCALLO CCARI SHARMELI BIVIAN</t>
  </si>
  <si>
    <t>CENTENO HANCCO MARISOL RUTH</t>
  </si>
  <si>
    <t>CERVANTES PAREDES LUIS ANGEL</t>
  </si>
  <si>
    <t>CHARREZ AYALA ANGIE CAROL</t>
  </si>
  <si>
    <t>CHAVARRI AGUILAR MARIA ANGELA</t>
  </si>
  <si>
    <t>CHAVEZ QUISPE ANGELA BARBARITA</t>
  </si>
  <si>
    <t>CHIPANA APAZA JAIME OMAR</t>
  </si>
  <si>
    <t>CHIPANA RUIZ KIMBERLY ANALIS</t>
  </si>
  <si>
    <t>CHUCO CARHUACHIN TRILCE MICAELA</t>
  </si>
  <si>
    <t>CHUMBIAUCA MEZA GABRIELA ARIADNE</t>
  </si>
  <si>
    <t>CHURA COILA GHEMA ISABEL ASTRID</t>
  </si>
  <si>
    <t>CHURANO MONTORO ARACELI MAURA</t>
  </si>
  <si>
    <t>CIRIACO PARI ISABEL ROSARIO</t>
  </si>
  <si>
    <t>COCA CHERRES GABRIELA RAQUEL</t>
  </si>
  <si>
    <t>COLCHADO SEPULVEDA BERENICE DEL CARMEN</t>
  </si>
  <si>
    <t>CONDE ARGÜELLES FABIO MAURICIO</t>
  </si>
  <si>
    <t>CONDOR ALCCACCAHUA FIORELA SANDY</t>
  </si>
  <si>
    <t>CONDORI CCOA TRINIDAD</t>
  </si>
  <si>
    <t>CONTRERAS PANCORBO LADE DIANA</t>
  </si>
  <si>
    <t>CONTRERAS ZEVALLOS ANGEL EDUARDO</t>
  </si>
  <si>
    <t>CORTEZ CERON MARCO ANTONIO</t>
  </si>
  <si>
    <t>CORTEZ COTRINA CESAR HUMBERTO</t>
  </si>
  <si>
    <t>CRUZ IGLESIAS ALEXANDER</t>
  </si>
  <si>
    <t>CUEVA CARRERA FIORELLA MAYTE</t>
  </si>
  <si>
    <t>CURAY CHUQUIMIA ROSARIO HELENE</t>
  </si>
  <si>
    <t>CUZCANO CAMPOS SHIRLEY KARINA</t>
  </si>
  <si>
    <t>DE LA CRUZ CANCHARI FLOR MARIA</t>
  </si>
  <si>
    <t>DE LA CRUZ GUTIERREZ ROSA PATRICIA</t>
  </si>
  <si>
    <t>DE LA CRUZ ORIZANO PATRICIA</t>
  </si>
  <si>
    <t>DE LA CRUZ POLO WILLIAMS ANTONIO</t>
  </si>
  <si>
    <t>DE LOS SANTOS BENDEZU TATIANA VICTORIA</t>
  </si>
  <si>
    <t>DECHECO VERA STEPHANY ROSA</t>
  </si>
  <si>
    <t>DEL CASTILLO FLORES LIZ ANJHELA</t>
  </si>
  <si>
    <t>DEL MAR VELASQUEZ ALEXANDRA XIMENA</t>
  </si>
  <si>
    <t>DELGADO BAZAN SHEYLA MILAGROS</t>
  </si>
  <si>
    <t>DELGADO MUERAS XIOMARA AYME</t>
  </si>
  <si>
    <t>DIAZ DIESTRA CARLOS ANTONIO</t>
  </si>
  <si>
    <t>DIAZ DIONISIO FABIO MARIANO</t>
  </si>
  <si>
    <t>DORIA RODAS DEYNA CLARA</t>
  </si>
  <si>
    <t>DOROTEO BRICEÑO VALERIA LICELY</t>
  </si>
  <si>
    <t>ENCISO CAHUAPAZA MABEL BRISEIDA</t>
  </si>
  <si>
    <t>ENCISO ELME LOURDES</t>
  </si>
  <si>
    <t>ENRIQUEZ CORONADO WILLY</t>
  </si>
  <si>
    <t>ESCAJADILLO GARIBALDI NANCY PATRICIA</t>
  </si>
  <si>
    <t>ESCUDERO LUCIANO LILIANA MARISELA</t>
  </si>
  <si>
    <t>ESCURRA SANDOVAL MARIA ELIZABETH</t>
  </si>
  <si>
    <t>ESPICHAN MONTOYA ANA PAMELA</t>
  </si>
  <si>
    <t>ESPINAL HUALPARUCA RUTH ISABEL</t>
  </si>
  <si>
    <t>ESPINOZA CARLOS JOHN HENRY</t>
  </si>
  <si>
    <t>ESPINOZA GARCIA CESAR AUGUSTO</t>
  </si>
  <si>
    <t>ESPINOZA ZACARIAS DIANA ALEJANDRA</t>
  </si>
  <si>
    <t>ESTEBAN ALTAMIRANO CRISPINA ESTEFANI</t>
  </si>
  <si>
    <t>ESTEBAN BALDEON MARTIN LUIS</t>
  </si>
  <si>
    <t>FAJARDO CORDOVA JUANA MARIA</t>
  </si>
  <si>
    <t>FALCON CRISTOBAL PRISCILA ESTHER</t>
  </si>
  <si>
    <t>FALCONI MARTINEZ JOANA ESTER</t>
  </si>
  <si>
    <t>FELIPA TOLEDO JORGE LUIS</t>
  </si>
  <si>
    <t>FERNANDEZ MANRIQUE YNGRID PETRONILA</t>
  </si>
  <si>
    <t>FERREYRA RAVINES CRISTELL JACKELINE</t>
  </si>
  <si>
    <t>FIGUEROA VILLANO RENZO JESÚS</t>
  </si>
  <si>
    <t>FLORES CHAMBI THANIA YURI</t>
  </si>
  <si>
    <t>FRANCIA DE LA CRUZ GABY ROXANA</t>
  </si>
  <si>
    <t>FUENTES HERNANI MARI GIANELLA</t>
  </si>
  <si>
    <t>GALLEGO CHAMBA ELADIO</t>
  </si>
  <si>
    <t>GALVEZ FALLA CHRISTOPHER ERICK</t>
  </si>
  <si>
    <t>GARATE REYES BRUNO GIORDANO</t>
  </si>
  <si>
    <t>GARCIA SANDOVAL BERNARDO</t>
  </si>
  <si>
    <t>GARCIA ZAPATA RALPH ALFONSO</t>
  </si>
  <si>
    <t>GARRIDO OVIEDO IVAN ANTONIO</t>
  </si>
  <si>
    <t>GAVIDIA MENDOZA JHOSELYN AUREA</t>
  </si>
  <si>
    <t>GERALDO RIVERA ELIZABETH</t>
  </si>
  <si>
    <t>GOMEZ GUTIERREZ HILDA DORIS</t>
  </si>
  <si>
    <t>GOMEZ TEJADA FLOR DE MARIA</t>
  </si>
  <si>
    <t>GONZALES CARRILLO KYARA LUCILA</t>
  </si>
  <si>
    <t>GONZALES CASTILLO MARIA ISABEL</t>
  </si>
  <si>
    <t>GONZALES CLAVIJO ABRAHAM XAVIER</t>
  </si>
  <si>
    <t>GOZME FLORES ANGELA ADRIANA</t>
  </si>
  <si>
    <t>GRISSON EUGENIO DANILO IVANOVICH FRANCISCO</t>
  </si>
  <si>
    <t>GUEVARA HURTADO ARTHUR</t>
  </si>
  <si>
    <t>GUEVARA MORE HELGA ISIS</t>
  </si>
  <si>
    <t>GUTIERREZ BRAVO ANDREA DEL PILAR</t>
  </si>
  <si>
    <t>GUTIERREZ VALENZUELA SOLANSH PAMELA</t>
  </si>
  <si>
    <t>GUZMAN FALCON LUIS ALEXANDER</t>
  </si>
  <si>
    <t>HARO RODRIGUEZ JOSEPH STEWART</t>
  </si>
  <si>
    <t>HENRÍQUEZ GUTIÉRREZ SILVIA ROMY LINNET</t>
  </si>
  <si>
    <t>HERNANDEZ CERNA FATIMA NAJELHY</t>
  </si>
  <si>
    <t>HERRERA DIAZ ARLIN TANIA</t>
  </si>
  <si>
    <t>HERRERA LAGUNA MAYRA ALEJANDRA</t>
  </si>
  <si>
    <t>HERRERA SALAZAR ANABEL MARCELA</t>
  </si>
  <si>
    <t>HESSE DAMIAN SILVANA FIORELA</t>
  </si>
  <si>
    <t>HIDALGO MEDINA MIRELLA MILAGROS</t>
  </si>
  <si>
    <t>HIDALGO RAMOS CATHERINE ESTEFANI</t>
  </si>
  <si>
    <t>HINOSTROZA ALDANA YENNY RAQUEL</t>
  </si>
  <si>
    <t>HUAMAN MUCHA MERCEDES BEATRIZ</t>
  </si>
  <si>
    <t>HUAMAN PALOMINO DARCI YANIRA</t>
  </si>
  <si>
    <t>HUAMANI GARCIA CELIA BETTY</t>
  </si>
  <si>
    <t>HUAMANI HUAMANI RICHARD</t>
  </si>
  <si>
    <t>HUAMANI LOREDO JORGE FERNANDO</t>
  </si>
  <si>
    <t>HUAMANI SANCHEZ YUDIANA</t>
  </si>
  <si>
    <t>HUANCA CALLA JAKELIN KAREN</t>
  </si>
  <si>
    <t>HUANCA TORRES ANA ANDREA</t>
  </si>
  <si>
    <t>HUANCAYA QUISPE PEDRO RAUL</t>
  </si>
  <si>
    <t>HUANRI PACOTAYPE MARITZA NANCY</t>
  </si>
  <si>
    <t>HUARCAYA ROJAS LUCIA ESPERANZA</t>
  </si>
  <si>
    <t>HUAYHUA TREJO KATHERINE JASMIN</t>
  </si>
  <si>
    <t>HUERTA ESTRADA SAMY LUANA</t>
  </si>
  <si>
    <t>HURTADO CORDOVA JANETH INES</t>
  </si>
  <si>
    <t>HURTADO SAUÑE GLADENY</t>
  </si>
  <si>
    <t>IBAÑEZ TACCSI ANGIELLA MARIA LUISA</t>
  </si>
  <si>
    <t>INCA PUZA FLOR IRENE</t>
  </si>
  <si>
    <t>INGA FERREYRA CLAUDIA DE BELEN</t>
  </si>
  <si>
    <t>IZQUIERDO FERNANDEZ LAURA XIMENA</t>
  </si>
  <si>
    <t>IZURIETA COSSIO MARIABELEN</t>
  </si>
  <si>
    <t>JANAMPA MAMANI CINTHIA JOSELIN</t>
  </si>
  <si>
    <t>JIMENEZ ESTRADA JULIA KATHERINE</t>
  </si>
  <si>
    <t>JUAREZ LINO GABRIELA AMPARO</t>
  </si>
  <si>
    <t>LAGOS ORDOÑEZ JULIO CESAR</t>
  </si>
  <si>
    <t>LAGOS ROBLES VIQUI EVA</t>
  </si>
  <si>
    <t>LAINEZ LAVALLE NATALIA SAMANTHA</t>
  </si>
  <si>
    <t>LANDA RIVAS GROVER JESUS ELIOT</t>
  </si>
  <si>
    <t>LARREA TRUJILLO RENZO EDOARDO</t>
  </si>
  <si>
    <t>LAUREANO TERRONES MARIA VANESSA</t>
  </si>
  <si>
    <t>LAUREL RAMOS JANIRA LIZVET</t>
  </si>
  <si>
    <t>LAZO AYVAR SHARELLI</t>
  </si>
  <si>
    <t>LAZON HUAYTA FLORINDA</t>
  </si>
  <si>
    <t>LEDESMA VALLEJOS MILBIN ALEXANDER</t>
  </si>
  <si>
    <t>LEON PINEDA MARIANA LUCERO</t>
  </si>
  <si>
    <t>LEONARDO SÁNCHEZ YESICA</t>
  </si>
  <si>
    <t>LEVANO LOZA JESUS IVAN</t>
  </si>
  <si>
    <t>LIMACHI NEYRA OSCAR PAUL</t>
  </si>
  <si>
    <t>LINARES GUIVAR ISOLINA</t>
  </si>
  <si>
    <t>LINARES VELA LAURA ANDREA</t>
  </si>
  <si>
    <t>LLALLICO LLANTOY LUCIA FERNANDA</t>
  </si>
  <si>
    <t>LLAMPASI MACEDO JENNIFER KATIHUSKA</t>
  </si>
  <si>
    <t>LOAYZA HUACHACA KELLY</t>
  </si>
  <si>
    <t>LOPEZ TRUJILLO ALEXS RODRIGO</t>
  </si>
  <si>
    <t>LOZANO CARRANZA LUZ ELITA</t>
  </si>
  <si>
    <t>LOZANO PORTOCARRERO ROSA CRISTINA</t>
  </si>
  <si>
    <t>MACHADO PULCHA EVELIN FABIOLA</t>
  </si>
  <si>
    <t>MALPARTIDA MARTINEZ ANYE VANESSA</t>
  </si>
  <si>
    <t>MANSILLA PRADA LUIS ALBERTO</t>
  </si>
  <si>
    <t>MAR MENDOZA RITA</t>
  </si>
  <si>
    <t>MARQUEZ CISNEROS EDISON RICHARD</t>
  </si>
  <si>
    <t>MARTINEZ VASQUEZ CLAUDIA ADELAIDA</t>
  </si>
  <si>
    <t>MATOS FERNANDEZ ELIZABETH</t>
  </si>
  <si>
    <t>MEDINA CULQUICONDOR PAOLA ELISBETH</t>
  </si>
  <si>
    <t>MEDINA JOAQUIN SONIA MARIBEL</t>
  </si>
  <si>
    <t>MEJIA DE LA CRUZ MELO DANTE NARCISO</t>
  </si>
  <si>
    <t>MELENDEZ LOPEZ LUIS FERNANDO</t>
  </si>
  <si>
    <t>MENA CASTILLO FREDY OMAR</t>
  </si>
  <si>
    <t>MENDEZ LAZO ANEL PRISCILA</t>
  </si>
  <si>
    <t>MENDOZA ALBARRACIN RUTH CLELIA</t>
  </si>
  <si>
    <t>MENDOZA CASTELLARES OLGA RENE</t>
  </si>
  <si>
    <t>MENDOZA HUAMAN DIANA NELIDA</t>
  </si>
  <si>
    <t>MENDOZA MANSILLA ROSARIO ALEJANDRA</t>
  </si>
  <si>
    <t>MENDOZA QUISPE FANNY FLOR MAGALI</t>
  </si>
  <si>
    <t>MENDOZA QUISPE MARIA ESPERANZA</t>
  </si>
  <si>
    <t>MENDOZA SANDOVAL JUBIXA IBETT</t>
  </si>
  <si>
    <t>MEZA SANTAMARIA AUGUSTO GIANFRANCO</t>
  </si>
  <si>
    <t>MILLAN CALLE KATHERINE LISETH</t>
  </si>
  <si>
    <t>MIRANDA SALDAÑA HENRY</t>
  </si>
  <si>
    <t>MOLINA LARA LUIS ORLANDO</t>
  </si>
  <si>
    <t>MONTALBAN NILUPU NATALY ANAHY</t>
  </si>
  <si>
    <t>MONTOYA CHÁVEZ ESTEFANY RAYSA</t>
  </si>
  <si>
    <t>MONTOYA VERNAZA CONSUELO REYNA</t>
  </si>
  <si>
    <t>MOORE MONTES HILARY NASHELY</t>
  </si>
  <si>
    <t>MORALES AZALDE JOUSETH LEONARDO</t>
  </si>
  <si>
    <t>MORALES RIVEROS ANA IRIS</t>
  </si>
  <si>
    <t>MOTTA HERRERA ROXANA DEL PILAR</t>
  </si>
  <si>
    <t>MUJICA CAYCHO FELIPE AUGUSTO</t>
  </si>
  <si>
    <t>MUNDACA BACA PATRICIA LORENA</t>
  </si>
  <si>
    <t>MUNIVE DIOS ISRAEL ENRIQUE</t>
  </si>
  <si>
    <t>MURILLO PITTMAN OSWALDO SEGUNDO</t>
  </si>
  <si>
    <t>NAMUCHE ZAVALA VINCENZO SALVATORE</t>
  </si>
  <si>
    <t>NATIVIDAD RAMIREZ GADY MENNELLI</t>
  </si>
  <si>
    <t>NAVARRETE ODIAS LISSETH JACQUELINE</t>
  </si>
  <si>
    <t>NAVARRO LOPEZ KIARA VALERIA</t>
  </si>
  <si>
    <t>NAVARRO PEREIRA CORI</t>
  </si>
  <si>
    <t>NEGRON VALDIVIEZO CLAUDIA DEL ROSARIO</t>
  </si>
  <si>
    <t>NEYRA ARANIBAR LORENA MARIA</t>
  </si>
  <si>
    <t>NEYRA BAZÁN LIZETH VANESSA</t>
  </si>
  <si>
    <t>NIEVES ILLATOPA MARCELINA</t>
  </si>
  <si>
    <t>NINA TUEROS RONALD REMIGIO</t>
  </si>
  <si>
    <t>NINAHUANCA GIRALDO GINA MARGARITA</t>
  </si>
  <si>
    <t>NINAHUANCA TORRES IVAN ADOLFO</t>
  </si>
  <si>
    <t>NUÑEZ APOLINARIO PIERO EDUARDO</t>
  </si>
  <si>
    <t>NUÑEZ FERRUA ALVARO ANGEL</t>
  </si>
  <si>
    <t>OBLITAS TARRILLO LINDAURA</t>
  </si>
  <si>
    <t>OCHOA NAVARRO DANNY RAUL</t>
  </si>
  <si>
    <t>OJEDA ARBILDO FLORIBETH</t>
  </si>
  <si>
    <t>OJEDA GARCIA MERLI</t>
  </si>
  <si>
    <t>OQUEÑA HUGO ELIZABETH MARIBEL</t>
  </si>
  <si>
    <t>ORDINOLA VILLEGAS MILAGROS SILVIA</t>
  </si>
  <si>
    <t>ORRILLO CORDOVA NADIA PAOLA</t>
  </si>
  <si>
    <t>ORTEGA CHANG ANDREA ALEXANDRA</t>
  </si>
  <si>
    <t>ORTIZ CANDIA LIZZETH GRACIELA</t>
  </si>
  <si>
    <t>ORTIZ CONTRERAS MARIA ELIANA</t>
  </si>
  <si>
    <t>OSCCO GASPAR VICTORIA</t>
  </si>
  <si>
    <t>OSORIO LAZARO ELIZABETH CARLA</t>
  </si>
  <si>
    <t>OYARCE CARDENAS GIOVANNI WILLIAM</t>
  </si>
  <si>
    <t>PACHECO FLORES VALIA SARELA</t>
  </si>
  <si>
    <t>PACHECO MEDINA JOAQUIN GABRIEL</t>
  </si>
  <si>
    <t>PACHECO ROSA JUAN CARLOS</t>
  </si>
  <si>
    <t>PALACIOS CESPEDES SIMONEY</t>
  </si>
  <si>
    <t>PALMA MEDINA LICETT ANDREA</t>
  </si>
  <si>
    <t>PAMPA JUSTO DAYSI MARISOL</t>
  </si>
  <si>
    <t>PANTA SANCHEZ CARMEN DEL SOCORRO</t>
  </si>
  <si>
    <t>PANTOJA BERROCAL JOSE JESUS</t>
  </si>
  <si>
    <t>PAREDES LLERENA MILAGRITOS HAYDEE</t>
  </si>
  <si>
    <t>PASACHE JAUREGUI FERNANDO DANIEL</t>
  </si>
  <si>
    <t>PASAPERA COCA DIEGO FELIPE</t>
  </si>
  <si>
    <t>PASAPERA DAVILA CESAR DANIEL</t>
  </si>
  <si>
    <t>PAUCAR PINEDO KARIN EMILIE</t>
  </si>
  <si>
    <t>PAZ CARDENAS MARIA CRISTINA</t>
  </si>
  <si>
    <t>PEÑA AGREDA CLARISSA AIDA</t>
  </si>
  <si>
    <t>PEÑA RIVERA DURKA SARAY</t>
  </si>
  <si>
    <t>PERALTA ADRIANZEN DANY KADU</t>
  </si>
  <si>
    <t>PEREZ CAYO KAREN ZORAYMA</t>
  </si>
  <si>
    <t>PEREZ SOTO MARIA GABRIELA</t>
  </si>
  <si>
    <t>PINTO GUTIERREZ ORIANA YERALDINE</t>
  </si>
  <si>
    <t>PISCOYA MANRIQUE ROSARIO DEL PILAR</t>
  </si>
  <si>
    <t>PIZARRO GARCÍA LUZ YNÉS</t>
  </si>
  <si>
    <t>PLASENCIA JUZCAMAITA DIANA BRIGGITE</t>
  </si>
  <si>
    <t>POLLACK ACCINELLI JOSÉ MANUEL</t>
  </si>
  <si>
    <t>PONCE CUMBRERAS JHONATAN DANIEL</t>
  </si>
  <si>
    <t>PONCE FILIOS MABEL ALEJANDRA</t>
  </si>
  <si>
    <t>PORRAS CASTRO JENIFER JUDITH</t>
  </si>
  <si>
    <t>PORRAS GUTIERREZ FRESSIA YASHIMUR</t>
  </si>
  <si>
    <t>PRADO ORE MAYRA</t>
  </si>
  <si>
    <t>PULACHE NOLE REYNALDO</t>
  </si>
  <si>
    <t>PULIDO SIGÜEÑAS MIGUEL ANGEL</t>
  </si>
  <si>
    <t>QUINTANA MEJIA MARICIELO STEPHANE</t>
  </si>
  <si>
    <t>QUISPE CCORA MARGOT YOVANA</t>
  </si>
  <si>
    <t>QUISPE GABRIEL ANGELA CINDI</t>
  </si>
  <si>
    <t>QUISPE HONORIO ROY MARLON</t>
  </si>
  <si>
    <t>QUISPE HUAMAN LUZ PATRICIA</t>
  </si>
  <si>
    <t>RAMIREZ CASTRO MIRIAM CLAUDETH</t>
  </si>
  <si>
    <t>RAMOS FLORES FANNY CORALI</t>
  </si>
  <si>
    <t>RENGIFO VILCHEZ GLORIA YSAURA</t>
  </si>
  <si>
    <t>RENTERIA CEDANO WHINERY MILAGROS</t>
  </si>
  <si>
    <t>REYNOSO BARJA ROSA ESTEFANIA</t>
  </si>
  <si>
    <t>RICAPA PRADO FABIOLA MELISA</t>
  </si>
  <si>
    <t>RICRA PICHILINGUE DENISSE AURORA</t>
  </si>
  <si>
    <t>RIOS CASTILLO FLOR DE LUNA</t>
  </si>
  <si>
    <t>RIOS RAMIREZ MARIA MAGDALENA</t>
  </si>
  <si>
    <t>RIOS ZAPATA SERGIO DIONICIO</t>
  </si>
  <si>
    <t>RIVERA ALARCON ERIKA RUSSMERY</t>
  </si>
  <si>
    <t>RIVERA CHANG GABY</t>
  </si>
  <si>
    <t>RIVEROS ROJAS EDITH</t>
  </si>
  <si>
    <t>RODIL MORI LINDA NILA</t>
  </si>
  <si>
    <t>RODRIGUEZ MANCO BERNADETTE SUSANA</t>
  </si>
  <si>
    <t>RODRIGUEZ MEJIA ISAC OSCAR</t>
  </si>
  <si>
    <t>RODRIGUEZ RIOS GISELA ANTOINETTE</t>
  </si>
  <si>
    <t>ROJAS LEON GUISSELA PILAR</t>
  </si>
  <si>
    <t>ROJO CCALLOQUISPE ANA</t>
  </si>
  <si>
    <t>ROJO ESPIRITU ANGELA MARINA</t>
  </si>
  <si>
    <t>ROMAN CANO YURI GIANINA</t>
  </si>
  <si>
    <t>ROMERO SUCUYTANA KAROL STEPHANIE</t>
  </si>
  <si>
    <t>ROMERO VELASCO LICTANIA INOCENTE</t>
  </si>
  <si>
    <t>ROSADO MERCADO JOHN ALBERTO</t>
  </si>
  <si>
    <t>RUIZ BERNALES PAMELA MILAGROS</t>
  </si>
  <si>
    <t>RUIZ ORTEGA RITA GABRIELA</t>
  </si>
  <si>
    <t>SAAVEDRA MADRID JENNY STEPHANY</t>
  </si>
  <si>
    <t>SAAVEDRA MILLONES ELIZABETH JOSEFINA</t>
  </si>
  <si>
    <t>SABOGAL ORMEÑO DELFINA INES</t>
  </si>
  <si>
    <t>SALAS PEREZ DAPHNE PATRICIA</t>
  </si>
  <si>
    <t>SALAZAR ESPINOZA ESTHER MAYELA</t>
  </si>
  <si>
    <t>SALCEDO SOLORZANO RUTH ANGELICA</t>
  </si>
  <si>
    <t>SALDARRIAGA MAMANI VANESSA JACQUELINE</t>
  </si>
  <si>
    <t>SALVADOR LLANCO DAVID ELISEO</t>
  </si>
  <si>
    <t>SAMAR LENCHE BELEN</t>
  </si>
  <si>
    <t>SANCHEZ CENTENO LADY STEPHANY</t>
  </si>
  <si>
    <t>SANCHEZ GONZALES GIANMARCO RAUL</t>
  </si>
  <si>
    <t>SANCHEZ RUGEL SHANDELL YANELLA</t>
  </si>
  <si>
    <t>SANDOVAL ALFEREZ MARLY VALERIA</t>
  </si>
  <si>
    <t>SANTANA MONTERO SAMMY</t>
  </si>
  <si>
    <t>SANTIVAÑEZ VENTOCILLA JUDY MARIA</t>
  </si>
  <si>
    <t>SANTOS VASQUEZ PAULA FERMINHA</t>
  </si>
  <si>
    <t>SARAVIA BELEN BRISSA ANGELA</t>
  </si>
  <si>
    <t>SARAVIA MAGALLANES MARIA LUISA</t>
  </si>
  <si>
    <t>SARAVIA YUPANQUI YASSER GERARDO</t>
  </si>
  <si>
    <t>SEJJE QUISPE YENIFER MERCED</t>
  </si>
  <si>
    <t>SERNA QUEVEDO PERCY ALEXIS</t>
  </si>
  <si>
    <t>SILVA ORELLANA ALBERTO ANTONIO</t>
  </si>
  <si>
    <t>SIMEON ZARATE MARIA NAGIELY</t>
  </si>
  <si>
    <t>SINCHE HURTADO MELISSA RAQUEL</t>
  </si>
  <si>
    <t>SOBREVILLA UCAÑAN KATIA ROSSANA</t>
  </si>
  <si>
    <t>SOCLA RAFAEL ZULE NATALI</t>
  </si>
  <si>
    <t>SOLIS CCAMA LESLY ALESSANDRA</t>
  </si>
  <si>
    <t>SOLIS TAPIA DEBORA KERR</t>
  </si>
  <si>
    <t>SOSA CAMACHO ESTHER FRANCISCA</t>
  </si>
  <si>
    <t>SOTO CAYLLAHUA YASSMIN</t>
  </si>
  <si>
    <t>SOTO PALOMINO SILVIA MIRELLA</t>
  </si>
  <si>
    <t>SUCASAIRE RAFAEL RUDY VLADIMIR</t>
  </si>
  <si>
    <t>SUITO BARDALES CARLOS EDUARDO</t>
  </si>
  <si>
    <t>TACURI AIVAR KARINA VIRGINIA</t>
  </si>
  <si>
    <t>TAMAYO ESPINOZA PILAR SHIRLY</t>
  </si>
  <si>
    <t>TASAYCO CARDENAS SANDRA DAYANA</t>
  </si>
  <si>
    <t>TAYPE CUETO YASMIN RUD</t>
  </si>
  <si>
    <t>TELLO ALVA AANKELLY ROSARIO</t>
  </si>
  <si>
    <t>TINEO MENDOZA EMERSON STEEP</t>
  </si>
  <si>
    <t>TORERO MARAPI YESENIA PAMELA</t>
  </si>
  <si>
    <t>TORERO OCHARAN RENZO GUILLERMO</t>
  </si>
  <si>
    <t>TORRES CARDENAS SAMUEL ELIAS</t>
  </si>
  <si>
    <t>TORRES FARFAN LUIS ANGEL</t>
  </si>
  <si>
    <t>TORRES RODRIGUEZ TOMAS AURELIO</t>
  </si>
  <si>
    <t>TRUJILLO LARREA LIZ</t>
  </si>
  <si>
    <t>TUME MEDINA KARLA VALERIA</t>
  </si>
  <si>
    <t>VALDIVIA ARAPA JUAN ARMANDO</t>
  </si>
  <si>
    <t>VALERIANO GUTIERREZ KAREN</t>
  </si>
  <si>
    <t>VARGAS CORONEL MELODY MARCELA</t>
  </si>
  <si>
    <t>VARGAS GALLO ROUSEL LISETTE</t>
  </si>
  <si>
    <t>VARGAS GARCIA GLORIA IVONNE</t>
  </si>
  <si>
    <t>VARGAS GARCIA KARIN DEINZE</t>
  </si>
  <si>
    <t>VARILLAS ALDANA AIXA VALERIA</t>
  </si>
  <si>
    <t>VASQUEZ GUEVARA RUTH KEILA</t>
  </si>
  <si>
    <t>VASQUEZ SOCSO FELIX RENATO</t>
  </si>
  <si>
    <t>VEGA MARTINEZ ALDO AUGUSTO</t>
  </si>
  <si>
    <t>VEGA MUÑOZ KATTERINE MARSHENY</t>
  </si>
  <si>
    <t>VENERO DELGADO ISABEL TALIA</t>
  </si>
  <si>
    <t>VENTURA VENTURA OLGA</t>
  </si>
  <si>
    <t>VIDAL LARIJO VILMA ANGELICA</t>
  </si>
  <si>
    <t>VILLAR MUÑOZ MILAGROS ASUNCION</t>
  </si>
  <si>
    <t>VIZA APAZA MARCIA FERNANDA</t>
  </si>
  <si>
    <t>WONG CACIQUE CARLOS DANIEL</t>
  </si>
  <si>
    <t>YACILA DIOS ALEXANDRA</t>
  </si>
  <si>
    <t>YACTAYO LOPEZ CESAR JAVIER</t>
  </si>
  <si>
    <t>YAURI ARELLANO JOSUE CARLOS</t>
  </si>
  <si>
    <t>YAURI CONDEZO ZADITH MAYOLY</t>
  </si>
  <si>
    <t>YUPANQUI CARDENAS DENNIS VANESSA</t>
  </si>
  <si>
    <t>YZAGUIRRE SAJAMI NOELIA MEDALIT</t>
  </si>
  <si>
    <t>ZANONI FRANCO KARLY</t>
  </si>
  <si>
    <t>ZAPATA YUI DIEGO MANUEL</t>
  </si>
  <si>
    <t>ZAVALETA SALAS JOSE ANTONIO</t>
  </si>
  <si>
    <t>ZEA GOMEZ RITCHER</t>
  </si>
  <si>
    <t>ZEÑA GUTIERREZ SONIA JANNETH</t>
  </si>
  <si>
    <t>ZUMAETA LOPEZ NELSON ULICES</t>
  </si>
  <si>
    <t>AGUIRRE SALAZAR SANDRA ALEJANDRA</t>
  </si>
  <si>
    <t>TM - LABORATORIO CLINICO</t>
  </si>
  <si>
    <t>ALATA RAMIREZ ESTEFANI</t>
  </si>
  <si>
    <t>ALBERTI NAUPARI STEFANY CRISTELL</t>
  </si>
  <si>
    <t>ALCALDE LEÓN LUIS ARMANDO</t>
  </si>
  <si>
    <t>ALVA GUTIERREZ SEGUNDINO EDGAR</t>
  </si>
  <si>
    <t>AMACHE AMACHE DALMECIA</t>
  </si>
  <si>
    <t>ANAYA GÓMEZ BRAULIO GUSTAVO</t>
  </si>
  <si>
    <t>AQUISE MENDOZA FLOR MILAGROS</t>
  </si>
  <si>
    <t>ARBAIZA ANTAURCO ELÍAS APARICIO</t>
  </si>
  <si>
    <t>AVELINO JARA LUZ MARINA</t>
  </si>
  <si>
    <t>BACA JUAREZ YESIKA</t>
  </si>
  <si>
    <t>BASILIO ASTORAYME RUT PAMELA</t>
  </si>
  <si>
    <t>BENITES RICRA MIGUEL ANGEL</t>
  </si>
  <si>
    <t>BERROCAL DURAND PEDRO RONAL</t>
  </si>
  <si>
    <t>BOHORQUEZ VASQUEZ JACKELINE LOORAINE</t>
  </si>
  <si>
    <t>BRAVO PALACIOS LESLY MILUSKA</t>
  </si>
  <si>
    <t>CABELLO VILCHEZ ALFONSO MARTIN</t>
  </si>
  <si>
    <t>CADENAS VASQUEZ MARCELO ANDRES</t>
  </si>
  <si>
    <t>CALERO LIMA JUAN ANDRES</t>
  </si>
  <si>
    <t>CARBAJAL CRIBILLERO ELVA JACKELINE</t>
  </si>
  <si>
    <t>CARBAJAL GALARZA NATALY NELLY</t>
  </si>
  <si>
    <t>CARREÑO CHIA ANA SOFIA</t>
  </si>
  <si>
    <t>CASTILLO QUISPE PAOLA LISETH</t>
  </si>
  <si>
    <t>CASTRO PERALTA MAX JULIANCITO</t>
  </si>
  <si>
    <t>CCELLCCARO LAUPA JESSE JACKSON</t>
  </si>
  <si>
    <t>CHAVARRIA HUAYTA AMELIA YESENIA</t>
  </si>
  <si>
    <t>CHUMBIMUNI MACAVILCA ANTONELLA ADELE</t>
  </si>
  <si>
    <t>CONCE CCANTO IDA CECILIA</t>
  </si>
  <si>
    <t>CONOPUMA VEGA ALEX ABELARDO</t>
  </si>
  <si>
    <t>CORTEZ ACOSTUPA DANIEL ALBERTO</t>
  </si>
  <si>
    <t>CORTÉZ VILCA LEO D'YSY</t>
  </si>
  <si>
    <t>COTRINA MACCHA VIDIA VITELIA</t>
  </si>
  <si>
    <t>CRISOLOGO CAPISTRANO MARYLYN LISSTH</t>
  </si>
  <si>
    <t>CUBAS ZAFRA ELENA</t>
  </si>
  <si>
    <t>DE LA CRUZ MENDOZA IVAN ALEXANDER</t>
  </si>
  <si>
    <t>DEL VALLE HORNA CRISTHIAN JOSUE</t>
  </si>
  <si>
    <t>DELGADO FERNANDEZ ELIZABETH</t>
  </si>
  <si>
    <t>ESCOBAR VALDIVIEZO MAIRA ALEJANDRA</t>
  </si>
  <si>
    <t>ESPINOZA ARANDA TERESA ISABEL</t>
  </si>
  <si>
    <t>FACHO FUENTES MELISSA VALERIA</t>
  </si>
  <si>
    <t>FERNANDEZ BECERRA JULIANA ELIZABETH</t>
  </si>
  <si>
    <t>GALINDO TELLO BEATRIZ MAGALI</t>
  </si>
  <si>
    <t>GONZALES SALAZAR SHARON</t>
  </si>
  <si>
    <t>GONZALES SANTILLAN KELY MARIELA</t>
  </si>
  <si>
    <t>GUTIERREZ SAAVEDRA GIANFRANCO</t>
  </si>
  <si>
    <t>GUZMAN HEREDIA LUIS ANGEL</t>
  </si>
  <si>
    <t>HERNANDEZ CORNEJO PIERA ALEXANDRA</t>
  </si>
  <si>
    <t>HERRERA CARRIÓN ALONZO FERNANDO</t>
  </si>
  <si>
    <t>HERRERA OJEDA LESLIE DEL PILAR</t>
  </si>
  <si>
    <t>HIDALGO VILLALTA MIRIAM</t>
  </si>
  <si>
    <t>HUAMAN MONARES ROXANA</t>
  </si>
  <si>
    <t>HUAMANI TABOADA JUAN PABLO</t>
  </si>
  <si>
    <t>HUASASQUICHE ALFARO CYNTHIA NANETTE</t>
  </si>
  <si>
    <t>HUATANGARI ESTELA KAREN MIRELLA</t>
  </si>
  <si>
    <t>JULON DELGADO SHIRLEY</t>
  </si>
  <si>
    <t>LAVADO ARCE JOAQUIN ANTONIO</t>
  </si>
  <si>
    <t>LEON HUAMAN RICARDO JESUS</t>
  </si>
  <si>
    <t>LLANTO VENANCIO WILMER FREDDY</t>
  </si>
  <si>
    <t>LOZANO ACUÑA ROSA MERCEDES</t>
  </si>
  <si>
    <t>MAMANI PARIONA JESUS GIOVANI</t>
  </si>
  <si>
    <t>MARENGO TAIPE SARA AMANDA</t>
  </si>
  <si>
    <t>MARÍN DÍAZ JUAN CARLOS</t>
  </si>
  <si>
    <t>MARIN PAREDES GABRIELA MILAGROS</t>
  </si>
  <si>
    <t>MASCO LLACCHUA LUCERO IRENE</t>
  </si>
  <si>
    <t>MEDRANO ZAVALA ALESSANDRA ROSALINA</t>
  </si>
  <si>
    <t>MERINO FALCON ERNESTO ENRIQUE</t>
  </si>
  <si>
    <t>MEZA ZAVALA ROBERTO ANTONIO</t>
  </si>
  <si>
    <t>NAMUCHE HUERTAS MARIA INOCENTA</t>
  </si>
  <si>
    <t>NAVARRO LLAZA BLANCA NELIDA</t>
  </si>
  <si>
    <t>NEVADO PINEDO NORMA LUISA</t>
  </si>
  <si>
    <t>NUÑEZ AGUILAR DIANA</t>
  </si>
  <si>
    <t>NUÑEZ MINAYA FIORELLA FILOMENA</t>
  </si>
  <si>
    <t>OLAYA GIL JEAN BRAULIO</t>
  </si>
  <si>
    <t>OLIVERA LEON NANCI LUZ</t>
  </si>
  <si>
    <t>PASTOR TALLEDO INÉS DE LOS MILAGROS</t>
  </si>
  <si>
    <t>PILLCO ZEVALLOS BRENDA SAMANTHA</t>
  </si>
  <si>
    <t>POVES NAVARRO KATHERINE ELVIRA</t>
  </si>
  <si>
    <t>QUINTANA MENDOZA JOE ARMANDO</t>
  </si>
  <si>
    <t>QUINTO CUZCANO LUIS CARLOS</t>
  </si>
  <si>
    <t>QUISPE GARRIDO GUSTAVO JEANPOOL</t>
  </si>
  <si>
    <t>QUISPE MARCOS BRAYAN STEVEN</t>
  </si>
  <si>
    <t>RAMOS MANTILLA CIELO MILAGROS</t>
  </si>
  <si>
    <t>RODRIGUEZ BALLENA YAJAIRA ANGELICA</t>
  </si>
  <si>
    <t>RODRÍGUEZ QUISPE JULIO</t>
  </si>
  <si>
    <t>ROJAS SALDAÑA DIANA</t>
  </si>
  <si>
    <t>RUBINA SALVADOR JUAN ALBERTO</t>
  </si>
  <si>
    <t>SALDAÑA SANCHEZ TONY BRAYAN</t>
  </si>
  <si>
    <t>SÁNCHEZ MARÍN BLANCA ROSMERY</t>
  </si>
  <si>
    <t>SANTA CRUZ ARGUEDAS ALIOSHA DAJHANA HILDA</t>
  </si>
  <si>
    <t>SANTANA MURILLO KATHYA DEL ROCIO</t>
  </si>
  <si>
    <t>SEGOVIA NIÑO NHICOL ANDREA</t>
  </si>
  <si>
    <t>SIGUAS CARHUARICRA EDUARDO JOSÉ</t>
  </si>
  <si>
    <t>SILVA ZUÑIGA IVAN EDUARDO</t>
  </si>
  <si>
    <t>SULCARAY CHAICO CLAUDIA</t>
  </si>
  <si>
    <t>VALLADOLID ESTRADA FIORELA ROSMERI</t>
  </si>
  <si>
    <t>VARGAS VALLEJOS YHEMER</t>
  </si>
  <si>
    <t>VASQUEZ TARRILLO MARIA ARACELY</t>
  </si>
  <si>
    <t>VEGA FLORES ANTONY PETER</t>
  </si>
  <si>
    <t>VILCAPOMA MARTÍN ADOLFO ESTEBAN</t>
  </si>
  <si>
    <t>VILLASANTE CCOPA MARLENI GABRIELA</t>
  </si>
  <si>
    <t>ZAPATA ANDRADE IVETTE MARINA</t>
  </si>
  <si>
    <t>ARANA BARTUREN LEIDY JAZMIN</t>
  </si>
  <si>
    <t>TM - OPTOMETRIA</t>
  </si>
  <si>
    <t>CARREÑO LÉVANO ANDRÉS RAPHAEL</t>
  </si>
  <si>
    <t>LEON MOSQUERA FLOR VANESSA</t>
  </si>
  <si>
    <t>REQUENA BERMUDEZ ETSNOVER EUSEBIO</t>
  </si>
  <si>
    <t>RODRIGUEZ RAMIREZ CARLOS MANUEL</t>
  </si>
  <si>
    <t>SANTOS MARIANO JUAN DIEGO PAÚL</t>
  </si>
  <si>
    <t>AGUILAR TAYRO EVELYN MAIZA</t>
  </si>
  <si>
    <t>TM - RADIOLOGIA</t>
  </si>
  <si>
    <t>ALTAMIRANO FRANCO CAROLINA</t>
  </si>
  <si>
    <t>ALTAMIRANO MOLLISACA CRISTHIAN NELIO</t>
  </si>
  <si>
    <t>ALVARADO HERRERA SOFIA TRINIDAD</t>
  </si>
  <si>
    <t>AQUINO ZAMBRANO JOICE ARLETT</t>
  </si>
  <si>
    <t>ARAUCANO HUAMAN YHUDITH ANTONIETA</t>
  </si>
  <si>
    <t>ARIAS PANTA RENZO DEO JESUS</t>
  </si>
  <si>
    <t>ARISTA ACUÑA FELIX DELINSON</t>
  </si>
  <si>
    <t>BOBBIO VALDIVIA YASMIN STEFANIA</t>
  </si>
  <si>
    <t>BORDA DIAZ ISABEL YAKELIN</t>
  </si>
  <si>
    <t>BUSTINZA POSTIGO CLAUDIA ESTEFANIA</t>
  </si>
  <si>
    <t>CANCHARI ÑAHUE CARLOS MARTIN</t>
  </si>
  <si>
    <t>CARDENAS CORDOVA MITZY D'YHANA</t>
  </si>
  <si>
    <t>CESPEDES SAROMO RICARDO JAVIER</t>
  </si>
  <si>
    <t>CHAVEZ ESCUDERO GEMIMA KELLY</t>
  </si>
  <si>
    <t>CHERO QUISPE NILTON EDINSON</t>
  </si>
  <si>
    <t>CHOMBO PRADO NILO NELSON</t>
  </si>
  <si>
    <t>CHUMPITAZ AVALOS ELISA VERONICA</t>
  </si>
  <si>
    <t>CLEMENTE CASTRO WAGNER DARÍO</t>
  </si>
  <si>
    <t>COAQUIRA TAYPE LUCIA YULED</t>
  </si>
  <si>
    <t>CORDOVA DAZA LUCERO SOFIA</t>
  </si>
  <si>
    <t>CORDOVA JAIMES JOHANA NASHUA</t>
  </si>
  <si>
    <t>CORDOVA PINCHI FIORELLA GRISEL</t>
  </si>
  <si>
    <t>DAMIAN PECHE OSCAR RUBEN</t>
  </si>
  <si>
    <t>DE LA CRUZ BERNAOLA CESAR AUGUSTO</t>
  </si>
  <si>
    <t>DIAZ CHAPA ELISA GREYS</t>
  </si>
  <si>
    <t>FLORES VILCA LUIS ANGEL</t>
  </si>
  <si>
    <t>GARCÍA MONTES JULY MERY</t>
  </si>
  <si>
    <t>GARCIA TAFUR BRENDA DAYAN</t>
  </si>
  <si>
    <t>GUTIERREZ CANCHOS ROSA FRANCISCA</t>
  </si>
  <si>
    <t>HAICHO HUAYHUAPUMA DULCE MARIA</t>
  </si>
  <si>
    <t>HUAMAN ALDAMA LUIS ANTONIO</t>
  </si>
  <si>
    <t>HUANUCO TACANGA ANGELA</t>
  </si>
  <si>
    <t>LA ROSA CAYCHO VICTOR MIGUEL</t>
  </si>
  <si>
    <t>LEON MIGUEL KATHERINN YASHIRA</t>
  </si>
  <si>
    <t>LIZA ARELLÁN IVAN JUNIOR</t>
  </si>
  <si>
    <t>LLATAS VASQUEZ LUCY KATHERINE</t>
  </si>
  <si>
    <t>LOBATON ALMONACID SAYURI PAOLA</t>
  </si>
  <si>
    <t>LOPEZ LOPEZ DAVID ALEJANDRO</t>
  </si>
  <si>
    <t>LOYOLA DIAZ CLARIS EVA MARIELA</t>
  </si>
  <si>
    <t>MARÍN CARRILLO HANS RENZO</t>
  </si>
  <si>
    <t>MURGA RIVADENEIRA SARA ALEXANDRA</t>
  </si>
  <si>
    <t>NOLASCO TORRES VLADIMIR DAVID</t>
  </si>
  <si>
    <t>OLAZÁBAL VALLE RICARDO EMMANUEL</t>
  </si>
  <si>
    <t>OSPINA OSORIO RICHARD ARTURO</t>
  </si>
  <si>
    <t>PERONET ALARCON VASCO ALONSO</t>
  </si>
  <si>
    <t>PUÑEZ ZÁRATE JESÚS ASBEL</t>
  </si>
  <si>
    <t>QUEZADA TORRES LIDISE MARGARITA</t>
  </si>
  <si>
    <t>QUISPE ZAPANA ALEX WALDO</t>
  </si>
  <si>
    <t>ROMAN GILIAN DIANA KELLY</t>
  </si>
  <si>
    <t>ROSALES ARZAPALO ROSMERY DEL PILAR</t>
  </si>
  <si>
    <t>SACHA URQUIZO JIMENA RUBI</t>
  </si>
  <si>
    <t>SALVATIERRA GARIBAY KARINA EVELYN</t>
  </si>
  <si>
    <t>SANCHEZ PONCE DE LEON CARLOS JAVIER</t>
  </si>
  <si>
    <t>TAPIA DIAZ NOLBERTO</t>
  </si>
  <si>
    <t>TTITO CALDERON ERIKA HAYDEE</t>
  </si>
  <si>
    <t>VALLADARES VELA CHRISTIAN LEONARDO</t>
  </si>
  <si>
    <t>VATTUONE MESTANZA CESAR DOMENICO</t>
  </si>
  <si>
    <t>VILLACORTA SAIRE JONATHAN</t>
  </si>
  <si>
    <t>YARASCA CHUMPITAZ ANTONNY ALVARO</t>
  </si>
  <si>
    <t>ZAPATA ZEA BREMDA FIORELLA</t>
  </si>
  <si>
    <t>ACEDO TICONA FRANCISCA MARISOL</t>
  </si>
  <si>
    <t>TM - TERAPIA FISICA</t>
  </si>
  <si>
    <t>ALARCON MALLCO ELIZABETH ANGELA</t>
  </si>
  <si>
    <t>ALVARADO CALLA FABIOLA</t>
  </si>
  <si>
    <t>ALVAREZ POSSO JAZMIN ROSARIO</t>
  </si>
  <si>
    <t>ANCAJIMA GAMARRA JULISSA EMMA</t>
  </si>
  <si>
    <t>ANGELES ALVINO MISHEL JANET</t>
  </si>
  <si>
    <t>APARICIO ZEA OMAR</t>
  </si>
  <si>
    <t>ARTICA HUAMANCAJA ARASELY KATHERYN</t>
  </si>
  <si>
    <t>AURIS QUISPE MARLENY DEL ROSARIO</t>
  </si>
  <si>
    <t>AVALOS HUAMANCHA CLAUDIA DESIREE</t>
  </si>
  <si>
    <t>AYBAR GUTIERREZ GLISSIA TEODORA</t>
  </si>
  <si>
    <t>AYQUIPA SANCHEZ SAMANTHA ALEJANDRA</t>
  </si>
  <si>
    <t>BALTAZAR ÑAHUI JOHANA VALERIA</t>
  </si>
  <si>
    <t>BARBARAN VARGAS ROSA ANGELICA</t>
  </si>
  <si>
    <t>BARON FERNANDEZ OSCAR ARMANDO</t>
  </si>
  <si>
    <t>BARZOLA YANQUI JIM IAN</t>
  </si>
  <si>
    <t>BELLIDO SALDAÑA PAOLA ALEXANDRA</t>
  </si>
  <si>
    <t>BELLOTA HUAMAN JACKELIN ESTHER</t>
  </si>
  <si>
    <t>BOHORQUEZ LEGUIA GABRIEL ENRIQUE ELIAS</t>
  </si>
  <si>
    <t>BRAVO GARRO DIANA CAROLINA</t>
  </si>
  <si>
    <t>CABALLERO SAKIBARU HIROMI ANDREA</t>
  </si>
  <si>
    <t>CABALLERO VERA KARLA MILAGROS</t>
  </si>
  <si>
    <t>CACERES CARDENAS ARACELY YANETT</t>
  </si>
  <si>
    <t>CAMACHO GALVEZ CHRISTIAN JORGE</t>
  </si>
  <si>
    <t>CAMPOS TAPIA REYNALDO</t>
  </si>
  <si>
    <t>CAMUS ALVA VERONIKA KAREN</t>
  </si>
  <si>
    <t>CARHUAPOMA HUAMANI SUSANA</t>
  </si>
  <si>
    <t>CASANOVA DEGOLLAR SOL SCARLLET</t>
  </si>
  <si>
    <t>CERON ALEJO EINSTEIN ERIX</t>
  </si>
  <si>
    <t>CHACABANA ROJAS KAREN ESTEFANÍA</t>
  </si>
  <si>
    <t>CHACAS AMBICHO ANALI</t>
  </si>
  <si>
    <t>CHALAN VILLASANTE BRENDA FIORELLA</t>
  </si>
  <si>
    <t>CHALCO INGA FLOR DE MARIA</t>
  </si>
  <si>
    <t>CHAVEZ GODOY KAREN PILAR</t>
  </si>
  <si>
    <t>CHICATA IZQUIERDO YACKELINE YESENIA</t>
  </si>
  <si>
    <t>CHIPANA BARRIENTOS MONICA PILAR</t>
  </si>
  <si>
    <t>CHULLO YNUMA SILVIA NATALY</t>
  </si>
  <si>
    <t>CONDORCHOA SANCHEZ ANA CESILIA</t>
  </si>
  <si>
    <t>CONDORI ROSALES FRANCIS AHITANA</t>
  </si>
  <si>
    <t>CORDOVA ZEVALLOS PAMELA JENNYFER</t>
  </si>
  <si>
    <t>CUBA MONTERO SONIA INÉS</t>
  </si>
  <si>
    <t>CUBILLAS CONTRERAS ADRIANA ROSMERY</t>
  </si>
  <si>
    <t>DELGADO HERRERA KATHERINE ROXANA</t>
  </si>
  <si>
    <t>DELZO URETA SHARON SHANTALL</t>
  </si>
  <si>
    <t>DIAZ MARQUEZ MONICA LISSETTE</t>
  </si>
  <si>
    <t>DURAND ASALDE JACQUELINE NOEMI</t>
  </si>
  <si>
    <t>ESCALANTE HUAMAN ANGELICA CECILIA</t>
  </si>
  <si>
    <t>ESCOBAR FERNANDEZ KAREN</t>
  </si>
  <si>
    <t>FABIAN MATTOS PAOLA LUCIA</t>
  </si>
  <si>
    <t>FERNANDEZ BEST CARLOS ALBERTO</t>
  </si>
  <si>
    <t>FERNANDEZ JIMENEZ MARIEDEL DORELY</t>
  </si>
  <si>
    <t>FLORES PEÑA ELIZABETH KATHERINE</t>
  </si>
  <si>
    <t>FLORES PERALTA JANELLY ARACELLY</t>
  </si>
  <si>
    <t>FLORES SOBERO ANDREA IVETT</t>
  </si>
  <si>
    <t>GARCIA ESPINAL MARILU YASSALY</t>
  </si>
  <si>
    <t>GARCIA MESSARINA JHONATHAN CARLOS</t>
  </si>
  <si>
    <t>GAVANCHO AYQUIPA JUNIOR</t>
  </si>
  <si>
    <t>GOYZUETA CHAQUILLA SULIA ALIDA</t>
  </si>
  <si>
    <t>GUEVARA BOHORQUEZ DARWIN XAVIER</t>
  </si>
  <si>
    <t>GUEVARA CHUMPITAZ OLGA</t>
  </si>
  <si>
    <t>GUTIERREZ HUAPALLA ISABEL AMÉRICA</t>
  </si>
  <si>
    <t>HERRERA GUEVARA GINA MARIA</t>
  </si>
  <si>
    <t>HERRERA QUISPE BENJI OLIVER</t>
  </si>
  <si>
    <t>HIDALGO SERRANO MOISES ALEJANDRO</t>
  </si>
  <si>
    <t>HUAMAN SACCSI NADIA CELESTE</t>
  </si>
  <si>
    <t>HUARCAYA ALCEDO JOSE ALBERTO</t>
  </si>
  <si>
    <t>HUAYTA MARTINEZ LUIS ALONSO</t>
  </si>
  <si>
    <t>ILDEFONSO CARRASCO NAOTO YELTSIN</t>
  </si>
  <si>
    <t>INCIO ESQUIVES ERICK MARTIN</t>
  </si>
  <si>
    <t>INGAROCA LADERA SARA ELISA</t>
  </si>
  <si>
    <t>JIMENEZ RAMOS JUNIOR JHOSSEP</t>
  </si>
  <si>
    <t>LA MADRID VALDERRAMA LUIS FRANCISCO</t>
  </si>
  <si>
    <t>LAGOS REYES ELMER TULIO</t>
  </si>
  <si>
    <t>LI YASUMURA JUAN CARLOS</t>
  </si>
  <si>
    <t>LLAJA FERNANDEZ KARLA MILAGROS</t>
  </si>
  <si>
    <t>LLANOS VILLALOBOS MARIA EVEL</t>
  </si>
  <si>
    <t>LOAYZA ROJAS JANETH MARCELINA</t>
  </si>
  <si>
    <t>LOAYZA VELÁSQUEZ MATEO NICOLÁS</t>
  </si>
  <si>
    <t>MALLMA CASTRO BRANDO</t>
  </si>
  <si>
    <t>MARCOVICH FLORES JENNIFFER CAROLINE</t>
  </si>
  <si>
    <t>MARTINEZ BRUNO LUZ ROSARIO</t>
  </si>
  <si>
    <t>MARTÍNEZ RIVERA JOHANA TIFANY</t>
  </si>
  <si>
    <t>MIRANDA ALARCÓN LUCERO</t>
  </si>
  <si>
    <t>MOLINA CABALLERO ALEXANDER MANUEL</t>
  </si>
  <si>
    <t>MONTALVAN ZURITA AIMÉ MILAGROS</t>
  </si>
  <si>
    <t>MONTAÑEZ BAZAN ANGEL JUNIOR</t>
  </si>
  <si>
    <t>MOQUILLAZA PACHECO VERONICA ALESHKA</t>
  </si>
  <si>
    <t>MORIANO GUTIERREZ KAREN JULISSA</t>
  </si>
  <si>
    <t>MUNIVE PARIONA ELIANA</t>
  </si>
  <si>
    <t>MUÑOZ NAVEROS YOBITZA</t>
  </si>
  <si>
    <t>MURGA VALENZUELA YESHUA SPENCER</t>
  </si>
  <si>
    <t>NAVARRO RAYMUNDO SUSAN TRHICHE</t>
  </si>
  <si>
    <t>NIETO TRUJILLO KATHERIN SOLEDAD</t>
  </si>
  <si>
    <t>ORIZANO HERRERA ELIZABETH MILAGROS</t>
  </si>
  <si>
    <t>OROSCO ALFARO KARLA MARIA ALEJANDRA</t>
  </si>
  <si>
    <t>PADILLA RONCEROS ERICK HERNAN</t>
  </si>
  <si>
    <t>PECHE ARRIARÁN CÉSAR EDUARDO</t>
  </si>
  <si>
    <t>PODESTA HINOSTROZA SECIRA ESTTEFANY</t>
  </si>
  <si>
    <t>POMA RAMIREZ DORIS MARLENE</t>
  </si>
  <si>
    <t>QUISPE CHOQQUE MONICA ZORAIDA</t>
  </si>
  <si>
    <t>QUISPE HUAYTALLA JESSICA</t>
  </si>
  <si>
    <t>RAMIREZ QUISPE LIBIA SOFIA</t>
  </si>
  <si>
    <t>REVILLA CALLE LIDIA PILAR</t>
  </si>
  <si>
    <t>REVOLLAR CHAMBI JACKELINE XIMENA</t>
  </si>
  <si>
    <t>REYES REBAZA FRANK ANDERSON</t>
  </si>
  <si>
    <t>RIOS LUCAS ALEXSSANDRA</t>
  </si>
  <si>
    <t>RIOS LUCAS LEYLA FIORELLA</t>
  </si>
  <si>
    <t>RIVEROS ROJAS JACKELINE CATALINA</t>
  </si>
  <si>
    <t>RODRIGUEZ ANGULO MAYRA FABIOLA</t>
  </si>
  <si>
    <t>RODRIGUEZ BRAÑEZ JESSICA MARIELA</t>
  </si>
  <si>
    <t>RODRIGUEZ PULIDO ANDERSON GERSI</t>
  </si>
  <si>
    <t>RODRIGUEZ RAMOS MELINA INGRID</t>
  </si>
  <si>
    <t>RODRIGUEZ ZARATE FREDD WILLIAMS</t>
  </si>
  <si>
    <t>RUIZ DIAZ JESUS EDUARDO</t>
  </si>
  <si>
    <t>RUIZ DIAZ YANE ALELY</t>
  </si>
  <si>
    <t>SAAVEDRA REATEGUI MARTHA INES</t>
  </si>
  <si>
    <t>SAIRITUPA AGIP JUAN CARLOS</t>
  </si>
  <si>
    <t>SALAZAR YARINGAÑO SHIRLEY FRANCESCA</t>
  </si>
  <si>
    <t>SANTA CRUZ SALAS IVETTE ANGELA</t>
  </si>
  <si>
    <t>SANTAMARIA TANTAVILCA KARIN ZADITH</t>
  </si>
  <si>
    <t>SANTANA PEÑALOZA FRANK RENZO</t>
  </si>
  <si>
    <t>SEVILLANO ACUÑA LUCIA MAGALY</t>
  </si>
  <si>
    <t>SIANCAS ROSALES JOSELYN DANNA</t>
  </si>
  <si>
    <t>SIFUENTES REYES ANDREA</t>
  </si>
  <si>
    <t>SIGUAS CASTILLO EVER ANDERSON</t>
  </si>
  <si>
    <t>SOTO BUITRON EDGARD RENZO</t>
  </si>
  <si>
    <t>TELLEZ MAMANI ANNEL CAROLINA</t>
  </si>
  <si>
    <t>TIPULA TIPULA MARIZA</t>
  </si>
  <si>
    <t>TOLENTINO BEJAR MARIA MERCEDES</t>
  </si>
  <si>
    <t>UNTIVEROS FALCONI ANGELICA PATRICIA</t>
  </si>
  <si>
    <t>VALLEJOS ARTEAGA MIGUEL ANGEL</t>
  </si>
  <si>
    <t>VALVERDE AYTE JUAN JOSE</t>
  </si>
  <si>
    <t>VASQUEZ ARHUAPAZA RODRIGO ALEXANDER</t>
  </si>
  <si>
    <t>VELAZCO POMA JOHAN ALDAIR</t>
  </si>
  <si>
    <t>VERGARA HUAMAN ELIZABETH ROCIO</t>
  </si>
  <si>
    <t>VIDAL VILLANUEVA PIER ANTHONY</t>
  </si>
  <si>
    <t>YAÑEZ MIRANDA RENZO MIGUEL</t>
  </si>
  <si>
    <t>YESANG CANALES JULISSA ESTEFANY</t>
  </si>
  <si>
    <t>LAYME RAMOS MILAGROS JASMIN</t>
  </si>
  <si>
    <t>TM - TERAPIA LENGUAJE</t>
  </si>
  <si>
    <t>LOBATÓN CARBAJAL ANTONELLA SHIRLEY</t>
  </si>
  <si>
    <t>MEDINA QUISPE ROSARIO DEL CARMEN</t>
  </si>
  <si>
    <t>PALOMINO INGA GISELA</t>
  </si>
  <si>
    <t>PEDRAZA QUISPE YOMIRA</t>
  </si>
  <si>
    <t>RODRIGUEZ GONZALES SILVIA JOHANA</t>
  </si>
  <si>
    <t>ACOSTA LUNA BRENDA KAROLINE</t>
  </si>
  <si>
    <t>TM - TERAPIA OCUPACIONAL</t>
  </si>
  <si>
    <t>ANGULO CHIRA ANDREA ATINA</t>
  </si>
  <si>
    <t>MUÑOZ JOSELI ERICK BREYNER</t>
  </si>
  <si>
    <t>PINEDA GUZMAN KARINA</t>
  </si>
  <si>
    <t>RIVAS VENTURO GIORDY JOSE</t>
  </si>
  <si>
    <t>SANDOVAL GONZALES SILVIA FRANCISCA</t>
  </si>
  <si>
    <t>SOTO YEPEZ DIANA CAROLINA</t>
  </si>
  <si>
    <t>SULLON HUAMANI TANIA CRISTINA</t>
  </si>
  <si>
    <t>ABREGO LLACUA JOSELIN MARIA</t>
  </si>
  <si>
    <t>TRABAJO SOCIAL</t>
  </si>
  <si>
    <t>AGUILAR TORRE LISBETH JOANI</t>
  </si>
  <si>
    <t>ALVAREZ DEL VILLAR ORTEGA MONICA MARIELA</t>
  </si>
  <si>
    <t>AMES VARGAS JEN EVELYN</t>
  </si>
  <si>
    <t>ARONI VILCA LIZETH</t>
  </si>
  <si>
    <t>BARZOLA ROSADO ALYSSA DANICA</t>
  </si>
  <si>
    <t>BERNUY NERVI ALEJANDRA GABRIELA</t>
  </si>
  <si>
    <t>CAJACHAHUA HUIZA SOIRA MIRTHA JULIA</t>
  </si>
  <si>
    <t>CALLE VARGAS AMADA NAYMIN</t>
  </si>
  <si>
    <t>CHAVEZ MAURICIO LIZ GEOVANNA</t>
  </si>
  <si>
    <t>CHULLE SAAVEDRA DORA ISABEL</t>
  </si>
  <si>
    <t>CRUZ SIFUENTES FABIOLA ROSARIO</t>
  </si>
  <si>
    <t>CUEVA RODRIGUEZ NATALIA MARGARITA</t>
  </si>
  <si>
    <t>DEPAZ HUANCAS KIMBERLYN GETZABETH</t>
  </si>
  <si>
    <t>DIAZ ZEGARRA YAJAIRA MILAGROS</t>
  </si>
  <si>
    <t>DURAN VALVERDE RAQUEL</t>
  </si>
  <si>
    <t>ESCOBEDO GUERRERO ROSIO SOLEDAD</t>
  </si>
  <si>
    <t>FIESTAS MIRANDA CHRISTIAN ANTHONY</t>
  </si>
  <si>
    <t>FIGUEROA SUAREZ TATIANA NOHELI</t>
  </si>
  <si>
    <t>FRISANCHO OJEDA FRESSIA NICOLE</t>
  </si>
  <si>
    <t>FUENTES BULEJE LILIBETH</t>
  </si>
  <si>
    <t>GARCIA FUENTES RIVERA CINDY</t>
  </si>
  <si>
    <t>GELDRES ICOCHEA PATRICIA RUTH</t>
  </si>
  <si>
    <t>GINES MEDINA LEADY MABEL</t>
  </si>
  <si>
    <t>GREGORIO SACSARA JULISA YANETH</t>
  </si>
  <si>
    <t>GUERRERO ROJAS JULEHISY NAHELY</t>
  </si>
  <si>
    <t>HERRERA MONJE ANA CECILIA</t>
  </si>
  <si>
    <t>HERRERA ZUASNABAR DANIELA ALEXANDRA</t>
  </si>
  <si>
    <t>HUAMAN ORE WINNY ALEXANDRA</t>
  </si>
  <si>
    <t>HUAMANI MENACHO KELLY KATHERINE</t>
  </si>
  <si>
    <t>INCA QUISPE GABRIELA</t>
  </si>
  <si>
    <t>INGA DE LA CRUZ JOEL ALLINSON</t>
  </si>
  <si>
    <t>IZQUIERDO REQUEJO MARINA FILONILA</t>
  </si>
  <si>
    <t>LANCHIPA RUESTAS JANET ISABEL</t>
  </si>
  <si>
    <t>LAVERDE LONDOÑO DERLIN ALEJANDRA</t>
  </si>
  <si>
    <t>LEGUIA CHANG SARA PATRICIA</t>
  </si>
  <si>
    <t>LOPEZ COLCHADO YULIANA</t>
  </si>
  <si>
    <t>MAGUIÑO AFOCX GLORIA ISABEL</t>
  </si>
  <si>
    <t>MANTILLA ROMERO ELIZABETH ROXANA</t>
  </si>
  <si>
    <t>MARTINEZ AGUIRRE VICTORIA YACQUELINE</t>
  </si>
  <si>
    <t>MARTINEZ MELENDEZ LISCI VICTORIA</t>
  </si>
  <si>
    <t>MEDINA CHAVEZ LUIS FERNANDO</t>
  </si>
  <si>
    <t>MIRANDA MELO SHIRLEY MAGNA</t>
  </si>
  <si>
    <t>MORALES QUISPE DAVID ALEJANDRO</t>
  </si>
  <si>
    <t>MORE VICENTE GUADALUPE DE JESUS</t>
  </si>
  <si>
    <t>MORENO CARDENAS HUGO ARGENIS</t>
  </si>
  <si>
    <t>NANFUÑAY RELAIZA SILVIA KARINA</t>
  </si>
  <si>
    <t>NAVARRO GRIJALVA AIDA LUZ</t>
  </si>
  <si>
    <t>NORABUENA ONCEBAY OMAR HOCHIMINH</t>
  </si>
  <si>
    <t>OCAS AGUILAR EDISA IRMA</t>
  </si>
  <si>
    <t>ORELLANA TAME ALFREDO MOISES</t>
  </si>
  <si>
    <t>PALACIOS MEDINA SONIA ISABEL</t>
  </si>
  <si>
    <t>PANTOJA SALAS MAXWELL VICTORIO</t>
  </si>
  <si>
    <t>PAYANO ESCOBAR ELIZABETH</t>
  </si>
  <si>
    <t>PEREZ TINEIRA IVETTE ESTHER</t>
  </si>
  <si>
    <t>QUINTANA MONDELGO OSCAR PAOLO</t>
  </si>
  <si>
    <t>REQUIS QUINTANILLA MIRIAM IRENE</t>
  </si>
  <si>
    <t>REYES LOPEZ LIDIA</t>
  </si>
  <si>
    <t>REYNOSO ORE MARIA BEATRIZ</t>
  </si>
  <si>
    <t>RODRIGUEZ LEJAVO ANN SHEYLA</t>
  </si>
  <si>
    <t>SABOYA PISCO LESSY YANINA</t>
  </si>
  <si>
    <t>SALLHUE ORTIZ NATALIA JUDITH</t>
  </si>
  <si>
    <t>SANTIAGO ARIAS BRIGGITTE ZULEIK</t>
  </si>
  <si>
    <t>SOLIS PINEDA ROXANA YULIZA</t>
  </si>
  <si>
    <t>SUAREZ LEZAMA KARLA ALEJANDRA</t>
  </si>
  <si>
    <t>TAPULLIMA VASQUEZ CARMEN ESTHER</t>
  </si>
  <si>
    <t>TARAMONA VERDI PATRICIA ISABEL</t>
  </si>
  <si>
    <t>TOVAR ZAPATA MARIA CLAUDIA</t>
  </si>
  <si>
    <t>VALECILLOS BRICEÑO MARINES DEL VALLE</t>
  </si>
  <si>
    <t>VASQUEZ ONTANEDA LEONELA ELIZABETH</t>
  </si>
  <si>
    <t>VASQUEZ PANCORBO CYNTHIA LIZETH</t>
  </si>
  <si>
    <t>VILCAPAZA ATAMARI NANCY CLARA</t>
  </si>
  <si>
    <t>COLEGIO EMBLEMÁTICO ROSA DE SANTA MARÍA</t>
  </si>
  <si>
    <t>INSTITUCIÓN EDUCATIVA NUESTRA SEÑORA DE GUADALUPE</t>
  </si>
  <si>
    <t>COLEGIO</t>
  </si>
  <si>
    <t>PARTICIPANTES INSCRITOS A LA EVALUACIÓN PARA EL SERUMS 2025- I                     
DIRIS LIMA CENTRO (COLEGIO EMBLEMÁTICO ROSA DE SANTA MARÍA)</t>
  </si>
  <si>
    <t>PARTICIPANTES INSCRITOS A LA EVALUACIÓN PARA EL SERUMS 2025- I                     
DIRIS LIMA CENTRO (INSTITUCIÓN EDUCATIVA NUESTRA SEÑORA DE GUADALUPE)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</si>
</sst>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  <charset val="1"/>
    </font>
    <font>
      <sz val="10"/>
      <color theme="1"/>
      <name val="Arial"/>
      <family val="2"/>
      <charset val="1"/>
    </font>
    <font>
      <b/>
      <sz val="17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1676401</xdr:colOff>
      <xdr:row>0</xdr:row>
      <xdr:rowOff>266700</xdr:rowOff>
    </xdr:from>
    <xdr:to>
      <xdr:col>5</xdr:col>
      <xdr:colOff>2715896</xdr:colOff>
      <xdr:row>0</xdr:row>
      <xdr:rowOff>796290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6AC60E69-BFDA-448D-911E-00D1E2F221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20076" y="266700"/>
          <a:ext cx="1039495" cy="529590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0</xdr:row>
      <xdr:rowOff>257175</xdr:rowOff>
    </xdr:from>
    <xdr:to>
      <xdr:col>2</xdr:col>
      <xdr:colOff>2124076</xdr:colOff>
      <xdr:row>0</xdr:row>
      <xdr:rowOff>742950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2DC9FE0-758B-48F0-9B78-56204EA39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3850" y="257175"/>
          <a:ext cx="2133601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2228850</xdr:colOff>
      <xdr:row>0</xdr:row>
      <xdr:rowOff>209550</xdr:rowOff>
    </xdr:from>
    <xdr:to>
      <xdr:col>4</xdr:col>
      <xdr:colOff>3268345</xdr:colOff>
      <xdr:row>0</xdr:row>
      <xdr:rowOff>739140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FEAAA4BB-AF5C-466E-8084-FF4AC57062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15475" y="209550"/>
          <a:ext cx="1039495" cy="52959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0</xdr:row>
      <xdr:rowOff>257175</xdr:rowOff>
    </xdr:from>
    <xdr:to>
      <xdr:col>1</xdr:col>
      <xdr:colOff>2409825</xdr:colOff>
      <xdr:row>0</xdr:row>
      <xdr:rowOff>742950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65A24EA8-FF3C-4384-AC83-AB3E17AB27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599" y="257175"/>
          <a:ext cx="2133601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7FC7-C653-4156-AE55-4809B548A59A}">
  <dimension ref="A1:F1234"/>
  <sheetViews>
    <sheetView tabSelected="1" view="pageBreakPreview" topLeftCell="B1" zoomScale="60" zoomScaleNormal="100" workbookViewId="0">
      <selection activeCell="H2" sqref="H2"/>
    </sheetView>
  </sheetViews>
  <sheetFormatPr baseColWidth="10" defaultRowHeight="15" x14ac:dyDescent="0.25"/>
  <cols>
    <col min="1" max="1" width="0" hidden="1" customWidth="1"/>
    <col min="2" max="2" width="5" bestFit="1" customWidth="1"/>
    <col min="3" max="3" width="51.140625" bestFit="1" customWidth="1"/>
    <col min="4" max="4" width="27.42578125" bestFit="1" customWidth="1"/>
    <col min="5" max="5" width="14.5703125" bestFit="1" customWidth="1"/>
    <col min="6" max="6" width="46.28515625" bestFit="1" customWidth="1"/>
  </cols>
  <sheetData>
    <row r="1" spans="1:6" s="5" customFormat="1" ht="81" customHeight="1" x14ac:dyDescent="0.25">
      <c r="A1" s="12"/>
      <c r="B1" s="12"/>
      <c r="C1" s="12"/>
      <c r="D1" s="12"/>
      <c r="E1" s="12"/>
      <c r="F1" s="12"/>
    </row>
    <row r="2" spans="1:6" s="5" customFormat="1" ht="38.25" customHeight="1" x14ac:dyDescent="0.25">
      <c r="A2" s="11" t="s">
        <v>2779</v>
      </c>
      <c r="B2" s="11"/>
      <c r="C2" s="11"/>
      <c r="D2" s="11"/>
      <c r="E2" s="11"/>
      <c r="F2" s="11"/>
    </row>
    <row r="3" spans="1:6" s="5" customFormat="1" ht="15" customHeight="1" x14ac:dyDescent="0.25">
      <c r="A3" s="10"/>
      <c r="B3" s="10"/>
      <c r="C3" s="10"/>
      <c r="D3" s="10"/>
      <c r="E3" s="10"/>
      <c r="F3" s="6"/>
    </row>
    <row r="4" spans="1:6" ht="30" customHeight="1" x14ac:dyDescent="0.25">
      <c r="B4" s="4" t="s">
        <v>0</v>
      </c>
      <c r="C4" s="4" t="s">
        <v>1</v>
      </c>
      <c r="D4" s="4" t="s">
        <v>2</v>
      </c>
      <c r="E4" s="4" t="s">
        <v>3</v>
      </c>
      <c r="F4" s="4" t="s">
        <v>2778</v>
      </c>
    </row>
    <row r="5" spans="1:6" ht="15.6" customHeight="1" x14ac:dyDescent="0.25">
      <c r="A5">
        <f>ROW(A2)</f>
        <v>2</v>
      </c>
      <c r="B5" s="1">
        <v>1</v>
      </c>
      <c r="C5" s="2" t="s">
        <v>1534</v>
      </c>
      <c r="D5" s="2" t="s">
        <v>1535</v>
      </c>
      <c r="E5" s="2" t="s">
        <v>6</v>
      </c>
      <c r="F5" s="2" t="s">
        <v>2776</v>
      </c>
    </row>
    <row r="6" spans="1:6" ht="15.6" customHeight="1" x14ac:dyDescent="0.25">
      <c r="A6">
        <f>ROW(A3)</f>
        <v>3</v>
      </c>
      <c r="B6" s="1">
        <v>2</v>
      </c>
      <c r="C6" s="3" t="s">
        <v>1536</v>
      </c>
      <c r="D6" s="3" t="s">
        <v>1535</v>
      </c>
      <c r="E6" s="3" t="s">
        <v>6</v>
      </c>
      <c r="F6" s="2" t="s">
        <v>2776</v>
      </c>
    </row>
    <row r="7" spans="1:6" ht="15.6" customHeight="1" x14ac:dyDescent="0.25">
      <c r="A7" t="e">
        <f>ROW(#REF!)</f>
        <v>#REF!</v>
      </c>
      <c r="B7" s="1">
        <v>3</v>
      </c>
      <c r="C7" s="2" t="s">
        <v>1537</v>
      </c>
      <c r="D7" s="2" t="s">
        <v>1535</v>
      </c>
      <c r="E7" s="2" t="s">
        <v>6</v>
      </c>
      <c r="F7" s="2" t="s">
        <v>2776</v>
      </c>
    </row>
    <row r="8" spans="1:6" ht="15.6" customHeight="1" x14ac:dyDescent="0.25">
      <c r="A8" t="e">
        <f>ROW(#REF!)</f>
        <v>#REF!</v>
      </c>
      <c r="B8" s="1">
        <v>4</v>
      </c>
      <c r="C8" s="3" t="s">
        <v>1538</v>
      </c>
      <c r="D8" s="3" t="s">
        <v>1535</v>
      </c>
      <c r="E8" s="3" t="s">
        <v>6</v>
      </c>
      <c r="F8" s="2" t="s">
        <v>2776</v>
      </c>
    </row>
    <row r="9" spans="1:6" ht="15.6" customHeight="1" x14ac:dyDescent="0.25">
      <c r="A9" t="e">
        <f>ROW(#REF!)</f>
        <v>#REF!</v>
      </c>
      <c r="B9" s="1">
        <v>5</v>
      </c>
      <c r="C9" s="2" t="s">
        <v>1539</v>
      </c>
      <c r="D9" s="2" t="s">
        <v>1535</v>
      </c>
      <c r="E9" s="2" t="s">
        <v>6</v>
      </c>
      <c r="F9" s="2" t="s">
        <v>2776</v>
      </c>
    </row>
    <row r="10" spans="1:6" ht="15.6" customHeight="1" x14ac:dyDescent="0.25">
      <c r="A10">
        <f t="shared" ref="A10:A69" si="0">ROW(A4)</f>
        <v>4</v>
      </c>
      <c r="B10" s="1">
        <v>6</v>
      </c>
      <c r="C10" s="3" t="s">
        <v>1540</v>
      </c>
      <c r="D10" s="3" t="s">
        <v>1535</v>
      </c>
      <c r="E10" s="3" t="s">
        <v>6</v>
      </c>
      <c r="F10" s="2" t="s">
        <v>2776</v>
      </c>
    </row>
    <row r="11" spans="1:6" ht="15.6" customHeight="1" x14ac:dyDescent="0.25">
      <c r="A11">
        <f t="shared" si="0"/>
        <v>5</v>
      </c>
      <c r="B11" s="1">
        <v>7</v>
      </c>
      <c r="C11" s="2" t="s">
        <v>1541</v>
      </c>
      <c r="D11" s="2" t="s">
        <v>1535</v>
      </c>
      <c r="E11" s="2" t="s">
        <v>6</v>
      </c>
      <c r="F11" s="2" t="s">
        <v>2776</v>
      </c>
    </row>
    <row r="12" spans="1:6" ht="15.6" customHeight="1" x14ac:dyDescent="0.25">
      <c r="A12">
        <f t="shared" si="0"/>
        <v>6</v>
      </c>
      <c r="B12" s="1">
        <v>8</v>
      </c>
      <c r="C12" s="3" t="s">
        <v>1542</v>
      </c>
      <c r="D12" s="3" t="s">
        <v>1535</v>
      </c>
      <c r="E12" s="3" t="s">
        <v>6</v>
      </c>
      <c r="F12" s="2" t="s">
        <v>2776</v>
      </c>
    </row>
    <row r="13" spans="1:6" ht="15.6" customHeight="1" x14ac:dyDescent="0.25">
      <c r="A13">
        <f t="shared" si="0"/>
        <v>7</v>
      </c>
      <c r="B13" s="1">
        <v>9</v>
      </c>
      <c r="C13" s="2" t="s">
        <v>1543</v>
      </c>
      <c r="D13" s="2" t="s">
        <v>1535</v>
      </c>
      <c r="E13" s="2" t="s">
        <v>6</v>
      </c>
      <c r="F13" s="2" t="s">
        <v>2776</v>
      </c>
    </row>
    <row r="14" spans="1:6" ht="15.6" customHeight="1" x14ac:dyDescent="0.25">
      <c r="A14">
        <f t="shared" si="0"/>
        <v>8</v>
      </c>
      <c r="B14" s="1">
        <v>10</v>
      </c>
      <c r="C14" s="3" t="s">
        <v>1544</v>
      </c>
      <c r="D14" s="3" t="s">
        <v>1535</v>
      </c>
      <c r="E14" s="3" t="s">
        <v>6</v>
      </c>
      <c r="F14" s="2" t="s">
        <v>2776</v>
      </c>
    </row>
    <row r="15" spans="1:6" ht="15.6" customHeight="1" x14ac:dyDescent="0.25">
      <c r="A15">
        <f t="shared" si="0"/>
        <v>9</v>
      </c>
      <c r="B15" s="1">
        <v>11</v>
      </c>
      <c r="C15" s="2" t="s">
        <v>1545</v>
      </c>
      <c r="D15" s="2" t="s">
        <v>1535</v>
      </c>
      <c r="E15" s="2" t="s">
        <v>6</v>
      </c>
      <c r="F15" s="2" t="s">
        <v>2776</v>
      </c>
    </row>
    <row r="16" spans="1:6" ht="15.6" customHeight="1" x14ac:dyDescent="0.25">
      <c r="A16">
        <f t="shared" si="0"/>
        <v>10</v>
      </c>
      <c r="B16" s="1">
        <v>12</v>
      </c>
      <c r="C16" s="3" t="s">
        <v>1546</v>
      </c>
      <c r="D16" s="3" t="s">
        <v>1535</v>
      </c>
      <c r="E16" s="3" t="s">
        <v>6</v>
      </c>
      <c r="F16" s="2" t="s">
        <v>2776</v>
      </c>
    </row>
    <row r="17" spans="1:6" ht="15.6" customHeight="1" x14ac:dyDescent="0.25">
      <c r="A17">
        <f t="shared" si="0"/>
        <v>11</v>
      </c>
      <c r="B17" s="1">
        <v>13</v>
      </c>
      <c r="C17" s="2" t="s">
        <v>1547</v>
      </c>
      <c r="D17" s="2" t="s">
        <v>1535</v>
      </c>
      <c r="E17" s="2" t="s">
        <v>6</v>
      </c>
      <c r="F17" s="2" t="s">
        <v>2776</v>
      </c>
    </row>
    <row r="18" spans="1:6" ht="15.6" customHeight="1" x14ac:dyDescent="0.25">
      <c r="A18">
        <f t="shared" si="0"/>
        <v>12</v>
      </c>
      <c r="B18" s="1">
        <v>14</v>
      </c>
      <c r="C18" s="3" t="s">
        <v>1548</v>
      </c>
      <c r="D18" s="3" t="s">
        <v>1535</v>
      </c>
      <c r="E18" s="3" t="s">
        <v>6</v>
      </c>
      <c r="F18" s="2" t="s">
        <v>2776</v>
      </c>
    </row>
    <row r="19" spans="1:6" ht="15.6" customHeight="1" x14ac:dyDescent="0.25">
      <c r="A19">
        <f t="shared" si="0"/>
        <v>13</v>
      </c>
      <c r="B19" s="1">
        <v>15</v>
      </c>
      <c r="C19" s="2" t="s">
        <v>1549</v>
      </c>
      <c r="D19" s="2" t="s">
        <v>1535</v>
      </c>
      <c r="E19" s="2" t="s">
        <v>6</v>
      </c>
      <c r="F19" s="2" t="s">
        <v>2776</v>
      </c>
    </row>
    <row r="20" spans="1:6" ht="15.6" customHeight="1" x14ac:dyDescent="0.25">
      <c r="A20">
        <f t="shared" si="0"/>
        <v>14</v>
      </c>
      <c r="B20" s="1">
        <v>16</v>
      </c>
      <c r="C20" s="3" t="s">
        <v>1550</v>
      </c>
      <c r="D20" s="3" t="s">
        <v>1535</v>
      </c>
      <c r="E20" s="3" t="s">
        <v>6</v>
      </c>
      <c r="F20" s="2" t="s">
        <v>2776</v>
      </c>
    </row>
    <row r="21" spans="1:6" ht="15.6" customHeight="1" x14ac:dyDescent="0.25">
      <c r="A21">
        <f t="shared" si="0"/>
        <v>15</v>
      </c>
      <c r="B21" s="1">
        <v>17</v>
      </c>
      <c r="C21" s="2" t="s">
        <v>1551</v>
      </c>
      <c r="D21" s="2" t="s">
        <v>1535</v>
      </c>
      <c r="E21" s="2" t="s">
        <v>6</v>
      </c>
      <c r="F21" s="2" t="s">
        <v>2776</v>
      </c>
    </row>
    <row r="22" spans="1:6" ht="15.6" customHeight="1" x14ac:dyDescent="0.25">
      <c r="A22">
        <f t="shared" si="0"/>
        <v>16</v>
      </c>
      <c r="B22" s="1">
        <v>18</v>
      </c>
      <c r="C22" s="3" t="s">
        <v>1552</v>
      </c>
      <c r="D22" s="3" t="s">
        <v>1535</v>
      </c>
      <c r="E22" s="3" t="s">
        <v>6</v>
      </c>
      <c r="F22" s="2" t="s">
        <v>2776</v>
      </c>
    </row>
    <row r="23" spans="1:6" ht="15.6" customHeight="1" x14ac:dyDescent="0.25">
      <c r="A23">
        <f t="shared" si="0"/>
        <v>17</v>
      </c>
      <c r="B23" s="1">
        <v>19</v>
      </c>
      <c r="C23" s="2" t="s">
        <v>1553</v>
      </c>
      <c r="D23" s="2" t="s">
        <v>1535</v>
      </c>
      <c r="E23" s="2" t="s">
        <v>6</v>
      </c>
      <c r="F23" s="2" t="s">
        <v>2776</v>
      </c>
    </row>
    <row r="24" spans="1:6" ht="15.6" customHeight="1" x14ac:dyDescent="0.25">
      <c r="A24">
        <f t="shared" si="0"/>
        <v>18</v>
      </c>
      <c r="B24" s="1">
        <v>20</v>
      </c>
      <c r="C24" s="3" t="s">
        <v>1554</v>
      </c>
      <c r="D24" s="3" t="s">
        <v>1535</v>
      </c>
      <c r="E24" s="3" t="s">
        <v>6</v>
      </c>
      <c r="F24" s="2" t="s">
        <v>2776</v>
      </c>
    </row>
    <row r="25" spans="1:6" ht="15.6" customHeight="1" x14ac:dyDescent="0.25">
      <c r="A25">
        <f t="shared" si="0"/>
        <v>19</v>
      </c>
      <c r="B25" s="1">
        <v>21</v>
      </c>
      <c r="C25" s="2" t="s">
        <v>1555</v>
      </c>
      <c r="D25" s="2" t="s">
        <v>1535</v>
      </c>
      <c r="E25" s="2" t="s">
        <v>6</v>
      </c>
      <c r="F25" s="2" t="s">
        <v>2776</v>
      </c>
    </row>
    <row r="26" spans="1:6" ht="15.6" customHeight="1" x14ac:dyDescent="0.25">
      <c r="A26">
        <f t="shared" si="0"/>
        <v>20</v>
      </c>
      <c r="B26" s="1">
        <v>22</v>
      </c>
      <c r="C26" s="3" t="s">
        <v>1556</v>
      </c>
      <c r="D26" s="3" t="s">
        <v>1535</v>
      </c>
      <c r="E26" s="3" t="s">
        <v>6</v>
      </c>
      <c r="F26" s="2" t="s">
        <v>2776</v>
      </c>
    </row>
    <row r="27" spans="1:6" ht="15.6" customHeight="1" x14ac:dyDescent="0.25">
      <c r="A27">
        <f t="shared" si="0"/>
        <v>21</v>
      </c>
      <c r="B27" s="1">
        <v>23</v>
      </c>
      <c r="C27" s="2" t="s">
        <v>1557</v>
      </c>
      <c r="D27" s="2" t="s">
        <v>1535</v>
      </c>
      <c r="E27" s="2" t="s">
        <v>6</v>
      </c>
      <c r="F27" s="2" t="s">
        <v>2776</v>
      </c>
    </row>
    <row r="28" spans="1:6" ht="15.6" customHeight="1" x14ac:dyDescent="0.25">
      <c r="A28">
        <f t="shared" si="0"/>
        <v>22</v>
      </c>
      <c r="B28" s="1">
        <v>24</v>
      </c>
      <c r="C28" s="3" t="s">
        <v>1558</v>
      </c>
      <c r="D28" s="3" t="s">
        <v>1535</v>
      </c>
      <c r="E28" s="3" t="s">
        <v>6</v>
      </c>
      <c r="F28" s="2" t="s">
        <v>2776</v>
      </c>
    </row>
    <row r="29" spans="1:6" ht="15.6" customHeight="1" x14ac:dyDescent="0.25">
      <c r="A29">
        <f t="shared" si="0"/>
        <v>23</v>
      </c>
      <c r="B29" s="1">
        <v>25</v>
      </c>
      <c r="C29" s="2" t="s">
        <v>1559</v>
      </c>
      <c r="D29" s="2" t="s">
        <v>1535</v>
      </c>
      <c r="E29" s="2" t="s">
        <v>6</v>
      </c>
      <c r="F29" s="2" t="s">
        <v>2776</v>
      </c>
    </row>
    <row r="30" spans="1:6" ht="15.6" customHeight="1" x14ac:dyDescent="0.25">
      <c r="A30">
        <f t="shared" si="0"/>
        <v>24</v>
      </c>
      <c r="B30" s="1">
        <v>26</v>
      </c>
      <c r="C30" s="3" t="s">
        <v>1560</v>
      </c>
      <c r="D30" s="3" t="s">
        <v>1535</v>
      </c>
      <c r="E30" s="3" t="s">
        <v>6</v>
      </c>
      <c r="F30" s="2" t="s">
        <v>2776</v>
      </c>
    </row>
    <row r="31" spans="1:6" ht="15.6" customHeight="1" x14ac:dyDescent="0.25">
      <c r="A31">
        <f t="shared" si="0"/>
        <v>25</v>
      </c>
      <c r="B31" s="1">
        <v>27</v>
      </c>
      <c r="C31" s="2" t="s">
        <v>1561</v>
      </c>
      <c r="D31" s="2" t="s">
        <v>1535</v>
      </c>
      <c r="E31" s="2" t="s">
        <v>6</v>
      </c>
      <c r="F31" s="2" t="s">
        <v>2776</v>
      </c>
    </row>
    <row r="32" spans="1:6" ht="15.6" customHeight="1" x14ac:dyDescent="0.25">
      <c r="A32">
        <f t="shared" si="0"/>
        <v>26</v>
      </c>
      <c r="B32" s="1">
        <v>28</v>
      </c>
      <c r="C32" s="3" t="s">
        <v>1562</v>
      </c>
      <c r="D32" s="3" t="s">
        <v>1535</v>
      </c>
      <c r="E32" s="3" t="s">
        <v>6</v>
      </c>
      <c r="F32" s="2" t="s">
        <v>2776</v>
      </c>
    </row>
    <row r="33" spans="1:6" ht="15.6" customHeight="1" x14ac:dyDescent="0.25">
      <c r="A33">
        <f t="shared" si="0"/>
        <v>27</v>
      </c>
      <c r="B33" s="1">
        <v>29</v>
      </c>
      <c r="C33" s="2" t="s">
        <v>1563</v>
      </c>
      <c r="D33" s="2" t="s">
        <v>1535</v>
      </c>
      <c r="E33" s="2" t="s">
        <v>6</v>
      </c>
      <c r="F33" s="2" t="s">
        <v>2776</v>
      </c>
    </row>
    <row r="34" spans="1:6" ht="15.6" customHeight="1" x14ac:dyDescent="0.25">
      <c r="A34">
        <f t="shared" si="0"/>
        <v>28</v>
      </c>
      <c r="B34" s="1">
        <v>30</v>
      </c>
      <c r="C34" s="3" t="s">
        <v>1564</v>
      </c>
      <c r="D34" s="3" t="s">
        <v>1535</v>
      </c>
      <c r="E34" s="3" t="s">
        <v>6</v>
      </c>
      <c r="F34" s="2" t="s">
        <v>2776</v>
      </c>
    </row>
    <row r="35" spans="1:6" ht="15.6" customHeight="1" x14ac:dyDescent="0.25">
      <c r="A35">
        <f t="shared" si="0"/>
        <v>29</v>
      </c>
      <c r="B35" s="1">
        <v>31</v>
      </c>
      <c r="C35" s="2" t="s">
        <v>1565</v>
      </c>
      <c r="D35" s="2" t="s">
        <v>1535</v>
      </c>
      <c r="E35" s="2" t="s">
        <v>6</v>
      </c>
      <c r="F35" s="2" t="s">
        <v>2776</v>
      </c>
    </row>
    <row r="36" spans="1:6" ht="15.6" customHeight="1" x14ac:dyDescent="0.25">
      <c r="A36">
        <f t="shared" si="0"/>
        <v>30</v>
      </c>
      <c r="B36" s="1">
        <v>32</v>
      </c>
      <c r="C36" s="3" t="s">
        <v>1566</v>
      </c>
      <c r="D36" s="3" t="s">
        <v>1535</v>
      </c>
      <c r="E36" s="3" t="s">
        <v>6</v>
      </c>
      <c r="F36" s="2" t="s">
        <v>2776</v>
      </c>
    </row>
    <row r="37" spans="1:6" ht="15.6" customHeight="1" x14ac:dyDescent="0.25">
      <c r="A37">
        <f t="shared" si="0"/>
        <v>31</v>
      </c>
      <c r="B37" s="1">
        <v>33</v>
      </c>
      <c r="C37" s="2" t="s">
        <v>1567</v>
      </c>
      <c r="D37" s="2" t="s">
        <v>1535</v>
      </c>
      <c r="E37" s="2" t="s">
        <v>6</v>
      </c>
      <c r="F37" s="2" t="s">
        <v>2776</v>
      </c>
    </row>
    <row r="38" spans="1:6" ht="15.6" customHeight="1" x14ac:dyDescent="0.25">
      <c r="A38">
        <f t="shared" si="0"/>
        <v>32</v>
      </c>
      <c r="B38" s="1">
        <v>34</v>
      </c>
      <c r="C38" s="3" t="s">
        <v>1568</v>
      </c>
      <c r="D38" s="3" t="s">
        <v>1535</v>
      </c>
      <c r="E38" s="3" t="s">
        <v>6</v>
      </c>
      <c r="F38" s="2" t="s">
        <v>2776</v>
      </c>
    </row>
    <row r="39" spans="1:6" ht="15.6" customHeight="1" x14ac:dyDescent="0.25">
      <c r="A39">
        <f t="shared" si="0"/>
        <v>33</v>
      </c>
      <c r="B39" s="1">
        <v>35</v>
      </c>
      <c r="C39" s="2" t="s">
        <v>1569</v>
      </c>
      <c r="D39" s="2" t="s">
        <v>1535</v>
      </c>
      <c r="E39" s="2" t="s">
        <v>6</v>
      </c>
      <c r="F39" s="2" t="s">
        <v>2776</v>
      </c>
    </row>
    <row r="40" spans="1:6" ht="15.6" customHeight="1" x14ac:dyDescent="0.25">
      <c r="A40">
        <f t="shared" si="0"/>
        <v>34</v>
      </c>
      <c r="B40" s="1">
        <v>36</v>
      </c>
      <c r="C40" s="3" t="s">
        <v>1570</v>
      </c>
      <c r="D40" s="3" t="s">
        <v>1535</v>
      </c>
      <c r="E40" s="3" t="s">
        <v>6</v>
      </c>
      <c r="F40" s="2" t="s">
        <v>2776</v>
      </c>
    </row>
    <row r="41" spans="1:6" ht="15.6" customHeight="1" x14ac:dyDescent="0.25">
      <c r="A41">
        <f t="shared" si="0"/>
        <v>35</v>
      </c>
      <c r="B41" s="1">
        <v>37</v>
      </c>
      <c r="C41" s="2" t="s">
        <v>1571</v>
      </c>
      <c r="D41" s="2" t="s">
        <v>1535</v>
      </c>
      <c r="E41" s="2" t="s">
        <v>6</v>
      </c>
      <c r="F41" s="2" t="s">
        <v>2776</v>
      </c>
    </row>
    <row r="42" spans="1:6" ht="15.6" customHeight="1" x14ac:dyDescent="0.25">
      <c r="A42">
        <f t="shared" si="0"/>
        <v>36</v>
      </c>
      <c r="B42" s="1">
        <v>38</v>
      </c>
      <c r="C42" s="3" t="s">
        <v>1572</v>
      </c>
      <c r="D42" s="3" t="s">
        <v>1535</v>
      </c>
      <c r="E42" s="3" t="s">
        <v>6</v>
      </c>
      <c r="F42" s="2" t="s">
        <v>2776</v>
      </c>
    </row>
    <row r="43" spans="1:6" ht="15.6" customHeight="1" x14ac:dyDescent="0.25">
      <c r="A43">
        <f t="shared" si="0"/>
        <v>37</v>
      </c>
      <c r="B43" s="1">
        <v>39</v>
      </c>
      <c r="C43" s="2" t="s">
        <v>1573</v>
      </c>
      <c r="D43" s="2" t="s">
        <v>1535</v>
      </c>
      <c r="E43" s="2" t="s">
        <v>6</v>
      </c>
      <c r="F43" s="2" t="s">
        <v>2776</v>
      </c>
    </row>
    <row r="44" spans="1:6" ht="15.6" customHeight="1" x14ac:dyDescent="0.25">
      <c r="A44">
        <f t="shared" si="0"/>
        <v>38</v>
      </c>
      <c r="B44" s="1">
        <v>40</v>
      </c>
      <c r="C44" s="3" t="s">
        <v>1574</v>
      </c>
      <c r="D44" s="3" t="s">
        <v>1535</v>
      </c>
      <c r="E44" s="3" t="s">
        <v>6</v>
      </c>
      <c r="F44" s="2" t="s">
        <v>2776</v>
      </c>
    </row>
    <row r="45" spans="1:6" ht="15.6" customHeight="1" x14ac:dyDescent="0.25">
      <c r="A45">
        <f t="shared" si="0"/>
        <v>39</v>
      </c>
      <c r="B45" s="1">
        <v>41</v>
      </c>
      <c r="C45" s="2" t="s">
        <v>1575</v>
      </c>
      <c r="D45" s="2" t="s">
        <v>1535</v>
      </c>
      <c r="E45" s="2" t="s">
        <v>6</v>
      </c>
      <c r="F45" s="2" t="s">
        <v>2776</v>
      </c>
    </row>
    <row r="46" spans="1:6" ht="15.6" customHeight="1" x14ac:dyDescent="0.25">
      <c r="A46">
        <f t="shared" si="0"/>
        <v>40</v>
      </c>
      <c r="B46" s="1">
        <v>42</v>
      </c>
      <c r="C46" s="3" t="s">
        <v>1576</v>
      </c>
      <c r="D46" s="3" t="s">
        <v>1535</v>
      </c>
      <c r="E46" s="3" t="s">
        <v>6</v>
      </c>
      <c r="F46" s="2" t="s">
        <v>2776</v>
      </c>
    </row>
    <row r="47" spans="1:6" ht="15.6" customHeight="1" x14ac:dyDescent="0.25">
      <c r="A47">
        <f t="shared" si="0"/>
        <v>41</v>
      </c>
      <c r="B47" s="1">
        <v>43</v>
      </c>
      <c r="C47" s="2" t="s">
        <v>1577</v>
      </c>
      <c r="D47" s="2" t="s">
        <v>1535</v>
      </c>
      <c r="E47" s="2" t="s">
        <v>6</v>
      </c>
      <c r="F47" s="2" t="s">
        <v>2776</v>
      </c>
    </row>
    <row r="48" spans="1:6" ht="15.6" customHeight="1" x14ac:dyDescent="0.25">
      <c r="A48">
        <f t="shared" si="0"/>
        <v>42</v>
      </c>
      <c r="B48" s="1">
        <v>44</v>
      </c>
      <c r="C48" s="3" t="s">
        <v>1578</v>
      </c>
      <c r="D48" s="3" t="s">
        <v>1535</v>
      </c>
      <c r="E48" s="3" t="s">
        <v>6</v>
      </c>
      <c r="F48" s="2" t="s">
        <v>2776</v>
      </c>
    </row>
    <row r="49" spans="1:6" ht="15.6" customHeight="1" x14ac:dyDescent="0.25">
      <c r="A49">
        <f t="shared" si="0"/>
        <v>43</v>
      </c>
      <c r="B49" s="1">
        <v>45</v>
      </c>
      <c r="C49" s="2" t="s">
        <v>1579</v>
      </c>
      <c r="D49" s="2" t="s">
        <v>1535</v>
      </c>
      <c r="E49" s="2" t="s">
        <v>6</v>
      </c>
      <c r="F49" s="2" t="s">
        <v>2776</v>
      </c>
    </row>
    <row r="50" spans="1:6" ht="15.6" customHeight="1" x14ac:dyDescent="0.25">
      <c r="A50">
        <f t="shared" si="0"/>
        <v>44</v>
      </c>
      <c r="B50" s="1">
        <v>46</v>
      </c>
      <c r="C50" s="3" t="s">
        <v>1580</v>
      </c>
      <c r="D50" s="3" t="s">
        <v>1535</v>
      </c>
      <c r="E50" s="3" t="s">
        <v>6</v>
      </c>
      <c r="F50" s="2" t="s">
        <v>2776</v>
      </c>
    </row>
    <row r="51" spans="1:6" ht="15.6" customHeight="1" x14ac:dyDescent="0.25">
      <c r="A51">
        <f t="shared" si="0"/>
        <v>45</v>
      </c>
      <c r="B51" s="1">
        <v>47</v>
      </c>
      <c r="C51" s="2" t="s">
        <v>1581</v>
      </c>
      <c r="D51" s="2" t="s">
        <v>1535</v>
      </c>
      <c r="E51" s="2" t="s">
        <v>6</v>
      </c>
      <c r="F51" s="2" t="s">
        <v>2776</v>
      </c>
    </row>
    <row r="52" spans="1:6" ht="15.6" customHeight="1" x14ac:dyDescent="0.25">
      <c r="A52">
        <f t="shared" si="0"/>
        <v>46</v>
      </c>
      <c r="B52" s="1">
        <v>48</v>
      </c>
      <c r="C52" s="3" t="s">
        <v>1582</v>
      </c>
      <c r="D52" s="3" t="s">
        <v>1535</v>
      </c>
      <c r="E52" s="3" t="s">
        <v>6</v>
      </c>
      <c r="F52" s="2" t="s">
        <v>2776</v>
      </c>
    </row>
    <row r="53" spans="1:6" ht="15.6" customHeight="1" x14ac:dyDescent="0.25">
      <c r="A53">
        <f t="shared" si="0"/>
        <v>47</v>
      </c>
      <c r="B53" s="1">
        <v>49</v>
      </c>
      <c r="C53" s="2" t="s">
        <v>1583</v>
      </c>
      <c r="D53" s="2" t="s">
        <v>1535</v>
      </c>
      <c r="E53" s="2" t="s">
        <v>6</v>
      </c>
      <c r="F53" s="2" t="s">
        <v>2776</v>
      </c>
    </row>
    <row r="54" spans="1:6" ht="15.6" customHeight="1" x14ac:dyDescent="0.25">
      <c r="A54">
        <f t="shared" si="0"/>
        <v>48</v>
      </c>
      <c r="B54" s="1">
        <v>50</v>
      </c>
      <c r="C54" s="3" t="s">
        <v>1584</v>
      </c>
      <c r="D54" s="3" t="s">
        <v>1535</v>
      </c>
      <c r="E54" s="3" t="s">
        <v>6</v>
      </c>
      <c r="F54" s="2" t="s">
        <v>2776</v>
      </c>
    </row>
    <row r="55" spans="1:6" ht="15.6" customHeight="1" x14ac:dyDescent="0.25">
      <c r="A55">
        <f t="shared" si="0"/>
        <v>49</v>
      </c>
      <c r="B55" s="1">
        <v>51</v>
      </c>
      <c r="C55" s="2" t="s">
        <v>1585</v>
      </c>
      <c r="D55" s="2" t="s">
        <v>1535</v>
      </c>
      <c r="E55" s="2" t="s">
        <v>6</v>
      </c>
      <c r="F55" s="2" t="s">
        <v>2776</v>
      </c>
    </row>
    <row r="56" spans="1:6" ht="15.6" customHeight="1" x14ac:dyDescent="0.25">
      <c r="A56">
        <f t="shared" si="0"/>
        <v>50</v>
      </c>
      <c r="B56" s="1">
        <v>52</v>
      </c>
      <c r="C56" s="2" t="s">
        <v>1586</v>
      </c>
      <c r="D56" s="2" t="s">
        <v>1587</v>
      </c>
      <c r="E56" s="2" t="s">
        <v>6</v>
      </c>
      <c r="F56" s="2" t="s">
        <v>2776</v>
      </c>
    </row>
    <row r="57" spans="1:6" ht="15.6" customHeight="1" x14ac:dyDescent="0.25">
      <c r="A57">
        <f t="shared" si="0"/>
        <v>51</v>
      </c>
      <c r="B57" s="1">
        <v>53</v>
      </c>
      <c r="C57" s="3" t="s">
        <v>1588</v>
      </c>
      <c r="D57" s="3" t="s">
        <v>1587</v>
      </c>
      <c r="E57" s="3" t="s">
        <v>6</v>
      </c>
      <c r="F57" s="2" t="s">
        <v>2776</v>
      </c>
    </row>
    <row r="58" spans="1:6" ht="15.6" customHeight="1" x14ac:dyDescent="0.25">
      <c r="A58">
        <f t="shared" si="0"/>
        <v>52</v>
      </c>
      <c r="B58" s="1">
        <v>54</v>
      </c>
      <c r="C58" s="2" t="s">
        <v>1589</v>
      </c>
      <c r="D58" s="2" t="s">
        <v>1587</v>
      </c>
      <c r="E58" s="2" t="s">
        <v>6</v>
      </c>
      <c r="F58" s="2" t="s">
        <v>2776</v>
      </c>
    </row>
    <row r="59" spans="1:6" ht="15.6" customHeight="1" x14ac:dyDescent="0.25">
      <c r="A59">
        <f t="shared" si="0"/>
        <v>53</v>
      </c>
      <c r="B59" s="1">
        <v>55</v>
      </c>
      <c r="C59" s="3" t="s">
        <v>1590</v>
      </c>
      <c r="D59" s="3" t="s">
        <v>1587</v>
      </c>
      <c r="E59" s="3" t="s">
        <v>6</v>
      </c>
      <c r="F59" s="2" t="s">
        <v>2776</v>
      </c>
    </row>
    <row r="60" spans="1:6" ht="15.6" customHeight="1" x14ac:dyDescent="0.25">
      <c r="A60">
        <f t="shared" si="0"/>
        <v>54</v>
      </c>
      <c r="B60" s="1">
        <v>56</v>
      </c>
      <c r="C60" s="2" t="s">
        <v>1591</v>
      </c>
      <c r="D60" s="2" t="s">
        <v>1587</v>
      </c>
      <c r="E60" s="2" t="s">
        <v>6</v>
      </c>
      <c r="F60" s="2" t="s">
        <v>2776</v>
      </c>
    </row>
    <row r="61" spans="1:6" ht="15.6" customHeight="1" x14ac:dyDescent="0.25">
      <c r="A61">
        <f t="shared" si="0"/>
        <v>55</v>
      </c>
      <c r="B61" s="1">
        <v>57</v>
      </c>
      <c r="C61" s="3" t="s">
        <v>1592</v>
      </c>
      <c r="D61" s="3" t="s">
        <v>1587</v>
      </c>
      <c r="E61" s="3" t="s">
        <v>6</v>
      </c>
      <c r="F61" s="2" t="s">
        <v>2776</v>
      </c>
    </row>
    <row r="62" spans="1:6" ht="15.6" customHeight="1" x14ac:dyDescent="0.25">
      <c r="A62">
        <f t="shared" si="0"/>
        <v>56</v>
      </c>
      <c r="B62" s="1">
        <v>58</v>
      </c>
      <c r="C62" s="2" t="s">
        <v>1593</v>
      </c>
      <c r="D62" s="2" t="s">
        <v>1587</v>
      </c>
      <c r="E62" s="2" t="s">
        <v>6</v>
      </c>
      <c r="F62" s="2" t="s">
        <v>2776</v>
      </c>
    </row>
    <row r="63" spans="1:6" ht="15.6" customHeight="1" x14ac:dyDescent="0.25">
      <c r="A63">
        <f t="shared" si="0"/>
        <v>57</v>
      </c>
      <c r="B63" s="1">
        <v>59</v>
      </c>
      <c r="C63" s="3" t="s">
        <v>1594</v>
      </c>
      <c r="D63" s="3" t="s">
        <v>1587</v>
      </c>
      <c r="E63" s="3" t="s">
        <v>6</v>
      </c>
      <c r="F63" s="2" t="s">
        <v>2776</v>
      </c>
    </row>
    <row r="64" spans="1:6" ht="15.6" customHeight="1" x14ac:dyDescent="0.25">
      <c r="A64">
        <f t="shared" si="0"/>
        <v>58</v>
      </c>
      <c r="B64" s="1">
        <v>60</v>
      </c>
      <c r="C64" s="2" t="s">
        <v>1595</v>
      </c>
      <c r="D64" s="2" t="s">
        <v>1587</v>
      </c>
      <c r="E64" s="2" t="s">
        <v>6</v>
      </c>
      <c r="F64" s="2" t="s">
        <v>2776</v>
      </c>
    </row>
    <row r="65" spans="1:6" ht="15.6" customHeight="1" x14ac:dyDescent="0.25">
      <c r="A65">
        <f t="shared" si="0"/>
        <v>59</v>
      </c>
      <c r="B65" s="1">
        <v>61</v>
      </c>
      <c r="C65" s="3" t="s">
        <v>1596</v>
      </c>
      <c r="D65" s="3" t="s">
        <v>1587</v>
      </c>
      <c r="E65" s="3" t="s">
        <v>6</v>
      </c>
      <c r="F65" s="2" t="s">
        <v>2776</v>
      </c>
    </row>
    <row r="66" spans="1:6" ht="15.6" customHeight="1" x14ac:dyDescent="0.25">
      <c r="A66">
        <f t="shared" si="0"/>
        <v>60</v>
      </c>
      <c r="B66" s="1">
        <v>62</v>
      </c>
      <c r="C66" s="2" t="s">
        <v>1597</v>
      </c>
      <c r="D66" s="2" t="s">
        <v>1587</v>
      </c>
      <c r="E66" s="2" t="s">
        <v>6</v>
      </c>
      <c r="F66" s="2" t="s">
        <v>2776</v>
      </c>
    </row>
    <row r="67" spans="1:6" ht="15.6" customHeight="1" x14ac:dyDescent="0.25">
      <c r="A67">
        <f t="shared" si="0"/>
        <v>61</v>
      </c>
      <c r="B67" s="1">
        <v>63</v>
      </c>
      <c r="C67" s="3" t="s">
        <v>1598</v>
      </c>
      <c r="D67" s="3" t="s">
        <v>1587</v>
      </c>
      <c r="E67" s="3" t="s">
        <v>6</v>
      </c>
      <c r="F67" s="2" t="s">
        <v>2776</v>
      </c>
    </row>
    <row r="68" spans="1:6" ht="15.6" customHeight="1" x14ac:dyDescent="0.25">
      <c r="A68">
        <f t="shared" si="0"/>
        <v>62</v>
      </c>
      <c r="B68" s="1">
        <v>64</v>
      </c>
      <c r="C68" s="2" t="s">
        <v>1599</v>
      </c>
      <c r="D68" s="2" t="s">
        <v>1587</v>
      </c>
      <c r="E68" s="2" t="s">
        <v>6</v>
      </c>
      <c r="F68" s="2" t="s">
        <v>2776</v>
      </c>
    </row>
    <row r="69" spans="1:6" ht="15.6" customHeight="1" x14ac:dyDescent="0.25">
      <c r="A69">
        <f t="shared" si="0"/>
        <v>63</v>
      </c>
      <c r="B69" s="1">
        <v>65</v>
      </c>
      <c r="C69" s="3" t="s">
        <v>1600</v>
      </c>
      <c r="D69" s="3" t="s">
        <v>1587</v>
      </c>
      <c r="E69" s="3" t="s">
        <v>6</v>
      </c>
      <c r="F69" s="2" t="s">
        <v>2776</v>
      </c>
    </row>
    <row r="70" spans="1:6" ht="15.6" customHeight="1" x14ac:dyDescent="0.25">
      <c r="A70">
        <f t="shared" ref="A70:A133" si="1">ROW(A64)</f>
        <v>64</v>
      </c>
      <c r="B70" s="1">
        <v>66</v>
      </c>
      <c r="C70" s="2" t="s">
        <v>1601</v>
      </c>
      <c r="D70" s="2" t="s">
        <v>1587</v>
      </c>
      <c r="E70" s="2" t="s">
        <v>6</v>
      </c>
      <c r="F70" s="2" t="s">
        <v>2776</v>
      </c>
    </row>
    <row r="71" spans="1:6" ht="15.6" customHeight="1" x14ac:dyDescent="0.25">
      <c r="A71">
        <f t="shared" si="1"/>
        <v>65</v>
      </c>
      <c r="B71" s="1">
        <v>67</v>
      </c>
      <c r="C71" s="3" t="s">
        <v>1602</v>
      </c>
      <c r="D71" s="3" t="s">
        <v>1587</v>
      </c>
      <c r="E71" s="3" t="s">
        <v>6</v>
      </c>
      <c r="F71" s="2" t="s">
        <v>2776</v>
      </c>
    </row>
    <row r="72" spans="1:6" ht="15.6" customHeight="1" x14ac:dyDescent="0.25">
      <c r="A72">
        <f t="shared" si="1"/>
        <v>66</v>
      </c>
      <c r="B72" s="1">
        <v>68</v>
      </c>
      <c r="C72" s="2" t="s">
        <v>1603</v>
      </c>
      <c r="D72" s="2" t="s">
        <v>1587</v>
      </c>
      <c r="E72" s="2" t="s">
        <v>6</v>
      </c>
      <c r="F72" s="2" t="s">
        <v>2776</v>
      </c>
    </row>
    <row r="73" spans="1:6" ht="15.6" customHeight="1" x14ac:dyDescent="0.25">
      <c r="A73">
        <f t="shared" si="1"/>
        <v>67</v>
      </c>
      <c r="B73" s="1">
        <v>69</v>
      </c>
      <c r="C73" s="3" t="s">
        <v>1604</v>
      </c>
      <c r="D73" s="3" t="s">
        <v>1587</v>
      </c>
      <c r="E73" s="3" t="s">
        <v>6</v>
      </c>
      <c r="F73" s="2" t="s">
        <v>2776</v>
      </c>
    </row>
    <row r="74" spans="1:6" ht="15.6" customHeight="1" x14ac:dyDescent="0.25">
      <c r="A74">
        <f t="shared" si="1"/>
        <v>68</v>
      </c>
      <c r="B74" s="1">
        <v>70</v>
      </c>
      <c r="C74" s="2" t="s">
        <v>1605</v>
      </c>
      <c r="D74" s="2" t="s">
        <v>1587</v>
      </c>
      <c r="E74" s="2" t="s">
        <v>6</v>
      </c>
      <c r="F74" s="2" t="s">
        <v>2776</v>
      </c>
    </row>
    <row r="75" spans="1:6" ht="15.6" customHeight="1" x14ac:dyDescent="0.25">
      <c r="A75">
        <f t="shared" si="1"/>
        <v>69</v>
      </c>
      <c r="B75" s="1">
        <v>71</v>
      </c>
      <c r="C75" s="3" t="s">
        <v>1606</v>
      </c>
      <c r="D75" s="3" t="s">
        <v>1587</v>
      </c>
      <c r="E75" s="3" t="s">
        <v>6</v>
      </c>
      <c r="F75" s="2" t="s">
        <v>2776</v>
      </c>
    </row>
    <row r="76" spans="1:6" ht="15.6" customHeight="1" x14ac:dyDescent="0.25">
      <c r="A76">
        <f t="shared" si="1"/>
        <v>70</v>
      </c>
      <c r="B76" s="1">
        <v>72</v>
      </c>
      <c r="C76" s="2" t="s">
        <v>1607</v>
      </c>
      <c r="D76" s="2" t="s">
        <v>1587</v>
      </c>
      <c r="E76" s="2" t="s">
        <v>6</v>
      </c>
      <c r="F76" s="2" t="s">
        <v>2776</v>
      </c>
    </row>
    <row r="77" spans="1:6" ht="15.6" customHeight="1" x14ac:dyDescent="0.25">
      <c r="A77">
        <f t="shared" si="1"/>
        <v>71</v>
      </c>
      <c r="B77" s="1">
        <v>73</v>
      </c>
      <c r="C77" s="3" t="s">
        <v>1608</v>
      </c>
      <c r="D77" s="3" t="s">
        <v>1587</v>
      </c>
      <c r="E77" s="3" t="s">
        <v>6</v>
      </c>
      <c r="F77" s="2" t="s">
        <v>2776</v>
      </c>
    </row>
    <row r="78" spans="1:6" ht="15.6" customHeight="1" x14ac:dyDescent="0.25">
      <c r="A78">
        <f t="shared" si="1"/>
        <v>72</v>
      </c>
      <c r="B78" s="1">
        <v>74</v>
      </c>
      <c r="C78" s="2" t="s">
        <v>1609</v>
      </c>
      <c r="D78" s="2" t="s">
        <v>1587</v>
      </c>
      <c r="E78" s="2" t="s">
        <v>6</v>
      </c>
      <c r="F78" s="2" t="s">
        <v>2776</v>
      </c>
    </row>
    <row r="79" spans="1:6" ht="15.6" customHeight="1" x14ac:dyDescent="0.25">
      <c r="A79">
        <f t="shared" si="1"/>
        <v>73</v>
      </c>
      <c r="B79" s="1">
        <v>75</v>
      </c>
      <c r="C79" s="3" t="s">
        <v>1610</v>
      </c>
      <c r="D79" s="3" t="s">
        <v>1587</v>
      </c>
      <c r="E79" s="3" t="s">
        <v>6</v>
      </c>
      <c r="F79" s="2" t="s">
        <v>2776</v>
      </c>
    </row>
    <row r="80" spans="1:6" ht="15.6" customHeight="1" x14ac:dyDescent="0.25">
      <c r="A80">
        <f t="shared" si="1"/>
        <v>74</v>
      </c>
      <c r="B80" s="1">
        <v>76</v>
      </c>
      <c r="C80" s="2" t="s">
        <v>1611</v>
      </c>
      <c r="D80" s="2" t="s">
        <v>1587</v>
      </c>
      <c r="E80" s="2" t="s">
        <v>6</v>
      </c>
      <c r="F80" s="2" t="s">
        <v>2776</v>
      </c>
    </row>
    <row r="81" spans="1:6" ht="15.6" customHeight="1" x14ac:dyDescent="0.25">
      <c r="A81">
        <f t="shared" si="1"/>
        <v>75</v>
      </c>
      <c r="B81" s="1">
        <v>77</v>
      </c>
      <c r="C81" s="3" t="s">
        <v>1612</v>
      </c>
      <c r="D81" s="3" t="s">
        <v>1587</v>
      </c>
      <c r="E81" s="3" t="s">
        <v>6</v>
      </c>
      <c r="F81" s="2" t="s">
        <v>2776</v>
      </c>
    </row>
    <row r="82" spans="1:6" ht="15.6" customHeight="1" x14ac:dyDescent="0.25">
      <c r="A82">
        <f t="shared" si="1"/>
        <v>76</v>
      </c>
      <c r="B82" s="1">
        <v>78</v>
      </c>
      <c r="C82" s="2" t="s">
        <v>1613</v>
      </c>
      <c r="D82" s="2" t="s">
        <v>1587</v>
      </c>
      <c r="E82" s="2" t="s">
        <v>6</v>
      </c>
      <c r="F82" s="2" t="s">
        <v>2776</v>
      </c>
    </row>
    <row r="83" spans="1:6" ht="15.6" customHeight="1" x14ac:dyDescent="0.25">
      <c r="A83">
        <f t="shared" si="1"/>
        <v>77</v>
      </c>
      <c r="B83" s="1">
        <v>79</v>
      </c>
      <c r="C83" s="3" t="s">
        <v>1614</v>
      </c>
      <c r="D83" s="3" t="s">
        <v>1587</v>
      </c>
      <c r="E83" s="3" t="s">
        <v>6</v>
      </c>
      <c r="F83" s="2" t="s">
        <v>2776</v>
      </c>
    </row>
    <row r="84" spans="1:6" ht="15.6" customHeight="1" x14ac:dyDescent="0.25">
      <c r="A84">
        <f t="shared" si="1"/>
        <v>78</v>
      </c>
      <c r="B84" s="1">
        <v>80</v>
      </c>
      <c r="C84" s="2" t="s">
        <v>1615</v>
      </c>
      <c r="D84" s="2" t="s">
        <v>1616</v>
      </c>
      <c r="E84" s="2" t="s">
        <v>6</v>
      </c>
      <c r="F84" s="2" t="s">
        <v>2776</v>
      </c>
    </row>
    <row r="85" spans="1:6" ht="15.6" customHeight="1" x14ac:dyDescent="0.25">
      <c r="A85">
        <f t="shared" si="1"/>
        <v>79</v>
      </c>
      <c r="B85" s="1">
        <v>81</v>
      </c>
      <c r="C85" s="3" t="s">
        <v>1617</v>
      </c>
      <c r="D85" s="3" t="s">
        <v>1616</v>
      </c>
      <c r="E85" s="3" t="s">
        <v>6</v>
      </c>
      <c r="F85" s="2" t="s">
        <v>2776</v>
      </c>
    </row>
    <row r="86" spans="1:6" ht="15.6" customHeight="1" x14ac:dyDescent="0.25">
      <c r="A86">
        <f t="shared" si="1"/>
        <v>80</v>
      </c>
      <c r="B86" s="1">
        <v>82</v>
      </c>
      <c r="C86" s="2" t="s">
        <v>1618</v>
      </c>
      <c r="D86" s="2" t="s">
        <v>1616</v>
      </c>
      <c r="E86" s="2" t="s">
        <v>6</v>
      </c>
      <c r="F86" s="2" t="s">
        <v>2776</v>
      </c>
    </row>
    <row r="87" spans="1:6" ht="15.6" customHeight="1" x14ac:dyDescent="0.25">
      <c r="A87">
        <f t="shared" si="1"/>
        <v>81</v>
      </c>
      <c r="B87" s="1">
        <v>83</v>
      </c>
      <c r="C87" s="3" t="s">
        <v>1619</v>
      </c>
      <c r="D87" s="3" t="s">
        <v>1616</v>
      </c>
      <c r="E87" s="3" t="s">
        <v>6</v>
      </c>
      <c r="F87" s="2" t="s">
        <v>2776</v>
      </c>
    </row>
    <row r="88" spans="1:6" ht="15.6" customHeight="1" x14ac:dyDescent="0.25">
      <c r="A88">
        <f t="shared" si="1"/>
        <v>82</v>
      </c>
      <c r="B88" s="1">
        <v>84</v>
      </c>
      <c r="C88" s="2" t="s">
        <v>1620</v>
      </c>
      <c r="D88" s="2" t="s">
        <v>1616</v>
      </c>
      <c r="E88" s="2" t="s">
        <v>6</v>
      </c>
      <c r="F88" s="2" t="s">
        <v>2776</v>
      </c>
    </row>
    <row r="89" spans="1:6" ht="15.6" customHeight="1" x14ac:dyDescent="0.25">
      <c r="A89">
        <f t="shared" si="1"/>
        <v>83</v>
      </c>
      <c r="B89" s="1">
        <v>85</v>
      </c>
      <c r="C89" s="3" t="s">
        <v>1621</v>
      </c>
      <c r="D89" s="3" t="s">
        <v>1616</v>
      </c>
      <c r="E89" s="3" t="s">
        <v>6</v>
      </c>
      <c r="F89" s="2" t="s">
        <v>2776</v>
      </c>
    </row>
    <row r="90" spans="1:6" ht="15.6" customHeight="1" x14ac:dyDescent="0.25">
      <c r="A90">
        <f t="shared" si="1"/>
        <v>84</v>
      </c>
      <c r="B90" s="1">
        <v>86</v>
      </c>
      <c r="C90" s="2" t="s">
        <v>1622</v>
      </c>
      <c r="D90" s="2" t="s">
        <v>1616</v>
      </c>
      <c r="E90" s="2" t="s">
        <v>6</v>
      </c>
      <c r="F90" s="2" t="s">
        <v>2776</v>
      </c>
    </row>
    <row r="91" spans="1:6" ht="15.6" customHeight="1" x14ac:dyDescent="0.25">
      <c r="A91">
        <f t="shared" si="1"/>
        <v>85</v>
      </c>
      <c r="B91" s="1">
        <v>87</v>
      </c>
      <c r="C91" s="3" t="s">
        <v>1623</v>
      </c>
      <c r="D91" s="3" t="s">
        <v>1616</v>
      </c>
      <c r="E91" s="3" t="s">
        <v>6</v>
      </c>
      <c r="F91" s="2" t="s">
        <v>2776</v>
      </c>
    </row>
    <row r="92" spans="1:6" ht="15.6" customHeight="1" x14ac:dyDescent="0.25">
      <c r="A92">
        <f t="shared" si="1"/>
        <v>86</v>
      </c>
      <c r="B92" s="1">
        <v>88</v>
      </c>
      <c r="C92" s="2" t="s">
        <v>1624</v>
      </c>
      <c r="D92" s="2" t="s">
        <v>1616</v>
      </c>
      <c r="E92" s="2" t="s">
        <v>6</v>
      </c>
      <c r="F92" s="2" t="s">
        <v>2776</v>
      </c>
    </row>
    <row r="93" spans="1:6" ht="15.6" customHeight="1" x14ac:dyDescent="0.25">
      <c r="A93">
        <f t="shared" si="1"/>
        <v>87</v>
      </c>
      <c r="B93" s="1">
        <v>89</v>
      </c>
      <c r="C93" s="3" t="s">
        <v>1625</v>
      </c>
      <c r="D93" s="3" t="s">
        <v>1616</v>
      </c>
      <c r="E93" s="3" t="s">
        <v>6</v>
      </c>
      <c r="F93" s="2" t="s">
        <v>2776</v>
      </c>
    </row>
    <row r="94" spans="1:6" ht="15.6" customHeight="1" x14ac:dyDescent="0.25">
      <c r="A94">
        <f t="shared" si="1"/>
        <v>88</v>
      </c>
      <c r="B94" s="1">
        <v>90</v>
      </c>
      <c r="C94" s="2" t="s">
        <v>1626</v>
      </c>
      <c r="D94" s="2" t="s">
        <v>1616</v>
      </c>
      <c r="E94" s="2" t="s">
        <v>6</v>
      </c>
      <c r="F94" s="2" t="s">
        <v>2776</v>
      </c>
    </row>
    <row r="95" spans="1:6" ht="15.6" customHeight="1" x14ac:dyDescent="0.25">
      <c r="A95">
        <f t="shared" si="1"/>
        <v>89</v>
      </c>
      <c r="B95" s="1">
        <v>91</v>
      </c>
      <c r="C95" s="3" t="s">
        <v>1627</v>
      </c>
      <c r="D95" s="3" t="s">
        <v>1616</v>
      </c>
      <c r="E95" s="3" t="s">
        <v>6</v>
      </c>
      <c r="F95" s="2" t="s">
        <v>2776</v>
      </c>
    </row>
    <row r="96" spans="1:6" ht="15.6" customHeight="1" x14ac:dyDescent="0.25">
      <c r="A96">
        <f t="shared" si="1"/>
        <v>90</v>
      </c>
      <c r="B96" s="1">
        <v>92</v>
      </c>
      <c r="C96" s="2" t="s">
        <v>1628</v>
      </c>
      <c r="D96" s="2" t="s">
        <v>1616</v>
      </c>
      <c r="E96" s="2" t="s">
        <v>6</v>
      </c>
      <c r="F96" s="2" t="s">
        <v>2776</v>
      </c>
    </row>
    <row r="97" spans="1:6" ht="15.6" customHeight="1" x14ac:dyDescent="0.25">
      <c r="A97">
        <f t="shared" si="1"/>
        <v>91</v>
      </c>
      <c r="B97" s="1">
        <v>93</v>
      </c>
      <c r="C97" s="3" t="s">
        <v>1629</v>
      </c>
      <c r="D97" s="3" t="s">
        <v>1616</v>
      </c>
      <c r="E97" s="3" t="s">
        <v>6</v>
      </c>
      <c r="F97" s="2" t="s">
        <v>2776</v>
      </c>
    </row>
    <row r="98" spans="1:6" ht="15.6" customHeight="1" x14ac:dyDescent="0.25">
      <c r="A98">
        <f t="shared" si="1"/>
        <v>92</v>
      </c>
      <c r="B98" s="1">
        <v>94</v>
      </c>
      <c r="C98" s="2" t="s">
        <v>1630</v>
      </c>
      <c r="D98" s="2" t="s">
        <v>1616</v>
      </c>
      <c r="E98" s="2" t="s">
        <v>6</v>
      </c>
      <c r="F98" s="2" t="s">
        <v>2776</v>
      </c>
    </row>
    <row r="99" spans="1:6" ht="15.6" customHeight="1" x14ac:dyDescent="0.25">
      <c r="A99">
        <f t="shared" si="1"/>
        <v>93</v>
      </c>
      <c r="B99" s="1">
        <v>95</v>
      </c>
      <c r="C99" s="3" t="s">
        <v>1631</v>
      </c>
      <c r="D99" s="3" t="s">
        <v>1616</v>
      </c>
      <c r="E99" s="3" t="s">
        <v>6</v>
      </c>
      <c r="F99" s="2" t="s">
        <v>2776</v>
      </c>
    </row>
    <row r="100" spans="1:6" ht="15.6" customHeight="1" x14ac:dyDescent="0.25">
      <c r="A100">
        <f t="shared" si="1"/>
        <v>94</v>
      </c>
      <c r="B100" s="1">
        <v>96</v>
      </c>
      <c r="C100" s="2" t="s">
        <v>1632</v>
      </c>
      <c r="D100" s="2" t="s">
        <v>1616</v>
      </c>
      <c r="E100" s="2" t="s">
        <v>6</v>
      </c>
      <c r="F100" s="2" t="s">
        <v>2776</v>
      </c>
    </row>
    <row r="101" spans="1:6" ht="15.6" customHeight="1" x14ac:dyDescent="0.25">
      <c r="A101">
        <f t="shared" si="1"/>
        <v>95</v>
      </c>
      <c r="B101" s="1">
        <v>97</v>
      </c>
      <c r="C101" s="3" t="s">
        <v>1633</v>
      </c>
      <c r="D101" s="3" t="s">
        <v>1616</v>
      </c>
      <c r="E101" s="3" t="s">
        <v>6</v>
      </c>
      <c r="F101" s="2" t="s">
        <v>2776</v>
      </c>
    </row>
    <row r="102" spans="1:6" ht="15.6" customHeight="1" x14ac:dyDescent="0.25">
      <c r="A102">
        <f t="shared" si="1"/>
        <v>96</v>
      </c>
      <c r="B102" s="1">
        <v>98</v>
      </c>
      <c r="C102" s="2" t="s">
        <v>1634</v>
      </c>
      <c r="D102" s="2" t="s">
        <v>1616</v>
      </c>
      <c r="E102" s="2" t="s">
        <v>6</v>
      </c>
      <c r="F102" s="2" t="s">
        <v>2776</v>
      </c>
    </row>
    <row r="103" spans="1:6" ht="15.6" customHeight="1" x14ac:dyDescent="0.25">
      <c r="A103">
        <f t="shared" si="1"/>
        <v>97</v>
      </c>
      <c r="B103" s="1">
        <v>99</v>
      </c>
      <c r="C103" s="3" t="s">
        <v>1635</v>
      </c>
      <c r="D103" s="3" t="s">
        <v>1616</v>
      </c>
      <c r="E103" s="3" t="s">
        <v>6</v>
      </c>
      <c r="F103" s="2" t="s">
        <v>2776</v>
      </c>
    </row>
    <row r="104" spans="1:6" ht="15.6" customHeight="1" x14ac:dyDescent="0.25">
      <c r="A104">
        <f t="shared" si="1"/>
        <v>98</v>
      </c>
      <c r="B104" s="1">
        <v>100</v>
      </c>
      <c r="C104" s="2" t="s">
        <v>1636</v>
      </c>
      <c r="D104" s="2" t="s">
        <v>1616</v>
      </c>
      <c r="E104" s="2" t="s">
        <v>6</v>
      </c>
      <c r="F104" s="2" t="s">
        <v>2776</v>
      </c>
    </row>
    <row r="105" spans="1:6" ht="15.6" customHeight="1" x14ac:dyDescent="0.25">
      <c r="A105">
        <f t="shared" si="1"/>
        <v>99</v>
      </c>
      <c r="B105" s="1">
        <v>101</v>
      </c>
      <c r="C105" s="3" t="s">
        <v>1637</v>
      </c>
      <c r="D105" s="3" t="s">
        <v>1616</v>
      </c>
      <c r="E105" s="3" t="s">
        <v>6</v>
      </c>
      <c r="F105" s="2" t="s">
        <v>2776</v>
      </c>
    </row>
    <row r="106" spans="1:6" ht="15.6" customHeight="1" x14ac:dyDescent="0.25">
      <c r="A106">
        <f t="shared" si="1"/>
        <v>100</v>
      </c>
      <c r="B106" s="1">
        <v>102</v>
      </c>
      <c r="C106" s="2" t="s">
        <v>1638</v>
      </c>
      <c r="D106" s="2" t="s">
        <v>1616</v>
      </c>
      <c r="E106" s="2" t="s">
        <v>6</v>
      </c>
      <c r="F106" s="2" t="s">
        <v>2776</v>
      </c>
    </row>
    <row r="107" spans="1:6" ht="15.6" customHeight="1" x14ac:dyDescent="0.25">
      <c r="A107">
        <f t="shared" si="1"/>
        <v>101</v>
      </c>
      <c r="B107" s="1">
        <v>103</v>
      </c>
      <c r="C107" s="3" t="s">
        <v>1639</v>
      </c>
      <c r="D107" s="3" t="s">
        <v>1616</v>
      </c>
      <c r="E107" s="3" t="s">
        <v>6</v>
      </c>
      <c r="F107" s="2" t="s">
        <v>2776</v>
      </c>
    </row>
    <row r="108" spans="1:6" ht="15.6" customHeight="1" x14ac:dyDescent="0.25">
      <c r="A108">
        <f t="shared" si="1"/>
        <v>102</v>
      </c>
      <c r="B108" s="1">
        <v>104</v>
      </c>
      <c r="C108" s="2" t="s">
        <v>1640</v>
      </c>
      <c r="D108" s="2" t="s">
        <v>1616</v>
      </c>
      <c r="E108" s="2" t="s">
        <v>6</v>
      </c>
      <c r="F108" s="2" t="s">
        <v>2776</v>
      </c>
    </row>
    <row r="109" spans="1:6" ht="15.6" customHeight="1" x14ac:dyDescent="0.25">
      <c r="A109">
        <f t="shared" si="1"/>
        <v>103</v>
      </c>
      <c r="B109" s="1">
        <v>105</v>
      </c>
      <c r="C109" s="3" t="s">
        <v>1641</v>
      </c>
      <c r="D109" s="3" t="s">
        <v>1616</v>
      </c>
      <c r="E109" s="3" t="s">
        <v>6</v>
      </c>
      <c r="F109" s="2" t="s">
        <v>2776</v>
      </c>
    </row>
    <row r="110" spans="1:6" ht="15.6" customHeight="1" x14ac:dyDescent="0.25">
      <c r="A110">
        <f t="shared" si="1"/>
        <v>104</v>
      </c>
      <c r="B110" s="1">
        <v>106</v>
      </c>
      <c r="C110" s="2" t="s">
        <v>1642</v>
      </c>
      <c r="D110" s="2" t="s">
        <v>1616</v>
      </c>
      <c r="E110" s="2" t="s">
        <v>6</v>
      </c>
      <c r="F110" s="2" t="s">
        <v>2776</v>
      </c>
    </row>
    <row r="111" spans="1:6" ht="15.6" customHeight="1" x14ac:dyDescent="0.25">
      <c r="A111">
        <f t="shared" si="1"/>
        <v>105</v>
      </c>
      <c r="B111" s="1">
        <v>107</v>
      </c>
      <c r="C111" s="3" t="s">
        <v>1643</v>
      </c>
      <c r="D111" s="3" t="s">
        <v>1616</v>
      </c>
      <c r="E111" s="3" t="s">
        <v>6</v>
      </c>
      <c r="F111" s="2" t="s">
        <v>2776</v>
      </c>
    </row>
    <row r="112" spans="1:6" ht="15.6" customHeight="1" x14ac:dyDescent="0.25">
      <c r="A112">
        <f t="shared" si="1"/>
        <v>106</v>
      </c>
      <c r="B112" s="1">
        <v>108</v>
      </c>
      <c r="C112" s="2" t="s">
        <v>1644</v>
      </c>
      <c r="D112" s="2" t="s">
        <v>1616</v>
      </c>
      <c r="E112" s="2" t="s">
        <v>6</v>
      </c>
      <c r="F112" s="2" t="s">
        <v>2776</v>
      </c>
    </row>
    <row r="113" spans="1:6" ht="15.6" customHeight="1" x14ac:dyDescent="0.25">
      <c r="A113">
        <f t="shared" si="1"/>
        <v>107</v>
      </c>
      <c r="B113" s="1">
        <v>109</v>
      </c>
      <c r="C113" s="3" t="s">
        <v>1645</v>
      </c>
      <c r="D113" s="3" t="s">
        <v>1616</v>
      </c>
      <c r="E113" s="3" t="s">
        <v>6</v>
      </c>
      <c r="F113" s="2" t="s">
        <v>2776</v>
      </c>
    </row>
    <row r="114" spans="1:6" ht="15.6" customHeight="1" x14ac:dyDescent="0.25">
      <c r="A114">
        <f t="shared" si="1"/>
        <v>108</v>
      </c>
      <c r="B114" s="1">
        <v>110</v>
      </c>
      <c r="C114" s="2" t="s">
        <v>1646</v>
      </c>
      <c r="D114" s="2" t="s">
        <v>1616</v>
      </c>
      <c r="E114" s="2" t="s">
        <v>6</v>
      </c>
      <c r="F114" s="2" t="s">
        <v>2776</v>
      </c>
    </row>
    <row r="115" spans="1:6" ht="15.6" customHeight="1" x14ac:dyDescent="0.25">
      <c r="A115">
        <f t="shared" si="1"/>
        <v>109</v>
      </c>
      <c r="B115" s="1">
        <v>111</v>
      </c>
      <c r="C115" s="3" t="s">
        <v>1647</v>
      </c>
      <c r="D115" s="3" t="s">
        <v>1616</v>
      </c>
      <c r="E115" s="3" t="s">
        <v>6</v>
      </c>
      <c r="F115" s="2" t="s">
        <v>2776</v>
      </c>
    </row>
    <row r="116" spans="1:6" ht="15.6" customHeight="1" x14ac:dyDescent="0.25">
      <c r="A116">
        <f t="shared" si="1"/>
        <v>110</v>
      </c>
      <c r="B116" s="1">
        <v>112</v>
      </c>
      <c r="C116" s="2" t="s">
        <v>1648</v>
      </c>
      <c r="D116" s="2" t="s">
        <v>1616</v>
      </c>
      <c r="E116" s="2" t="s">
        <v>6</v>
      </c>
      <c r="F116" s="2" t="s">
        <v>2776</v>
      </c>
    </row>
    <row r="117" spans="1:6" ht="15.6" customHeight="1" x14ac:dyDescent="0.25">
      <c r="A117">
        <f t="shared" si="1"/>
        <v>111</v>
      </c>
      <c r="B117" s="1">
        <v>113</v>
      </c>
      <c r="C117" s="3" t="s">
        <v>1649</v>
      </c>
      <c r="D117" s="3" t="s">
        <v>1616</v>
      </c>
      <c r="E117" s="3" t="s">
        <v>6</v>
      </c>
      <c r="F117" s="2" t="s">
        <v>2776</v>
      </c>
    </row>
    <row r="118" spans="1:6" ht="15.6" customHeight="1" x14ac:dyDescent="0.25">
      <c r="A118">
        <f t="shared" si="1"/>
        <v>112</v>
      </c>
      <c r="B118" s="1">
        <v>114</v>
      </c>
      <c r="C118" s="2" t="s">
        <v>1650</v>
      </c>
      <c r="D118" s="2" t="s">
        <v>1616</v>
      </c>
      <c r="E118" s="2" t="s">
        <v>6</v>
      </c>
      <c r="F118" s="2" t="s">
        <v>2776</v>
      </c>
    </row>
    <row r="119" spans="1:6" ht="15.6" customHeight="1" x14ac:dyDescent="0.25">
      <c r="A119">
        <f t="shared" si="1"/>
        <v>113</v>
      </c>
      <c r="B119" s="1">
        <v>115</v>
      </c>
      <c r="C119" s="3" t="s">
        <v>1651</v>
      </c>
      <c r="D119" s="3" t="s">
        <v>1616</v>
      </c>
      <c r="E119" s="3" t="s">
        <v>6</v>
      </c>
      <c r="F119" s="2" t="s">
        <v>2776</v>
      </c>
    </row>
    <row r="120" spans="1:6" ht="15.6" customHeight="1" x14ac:dyDescent="0.25">
      <c r="A120">
        <f t="shared" si="1"/>
        <v>114</v>
      </c>
      <c r="B120" s="1">
        <v>116</v>
      </c>
      <c r="C120" s="2" t="s">
        <v>1652</v>
      </c>
      <c r="D120" s="2" t="s">
        <v>1616</v>
      </c>
      <c r="E120" s="2" t="s">
        <v>6</v>
      </c>
      <c r="F120" s="2" t="s">
        <v>2776</v>
      </c>
    </row>
    <row r="121" spans="1:6" ht="15.6" customHeight="1" x14ac:dyDescent="0.25">
      <c r="A121">
        <f t="shared" si="1"/>
        <v>115</v>
      </c>
      <c r="B121" s="1">
        <v>117</v>
      </c>
      <c r="C121" s="3" t="s">
        <v>1653</v>
      </c>
      <c r="D121" s="3" t="s">
        <v>1616</v>
      </c>
      <c r="E121" s="3" t="s">
        <v>6</v>
      </c>
      <c r="F121" s="2" t="s">
        <v>2776</v>
      </c>
    </row>
    <row r="122" spans="1:6" ht="15.6" customHeight="1" x14ac:dyDescent="0.25">
      <c r="A122">
        <f t="shared" si="1"/>
        <v>116</v>
      </c>
      <c r="B122" s="1">
        <v>118</v>
      </c>
      <c r="C122" s="2" t="s">
        <v>1654</v>
      </c>
      <c r="D122" s="2" t="s">
        <v>1616</v>
      </c>
      <c r="E122" s="2" t="s">
        <v>6</v>
      </c>
      <c r="F122" s="2" t="s">
        <v>2776</v>
      </c>
    </row>
    <row r="123" spans="1:6" ht="15.6" customHeight="1" x14ac:dyDescent="0.25">
      <c r="A123">
        <f t="shared" si="1"/>
        <v>117</v>
      </c>
      <c r="B123" s="1">
        <v>119</v>
      </c>
      <c r="C123" s="3" t="s">
        <v>1655</v>
      </c>
      <c r="D123" s="3" t="s">
        <v>1616</v>
      </c>
      <c r="E123" s="3" t="s">
        <v>6</v>
      </c>
      <c r="F123" s="2" t="s">
        <v>2776</v>
      </c>
    </row>
    <row r="124" spans="1:6" ht="15.6" customHeight="1" x14ac:dyDescent="0.25">
      <c r="A124">
        <f t="shared" si="1"/>
        <v>118</v>
      </c>
      <c r="B124" s="1">
        <v>120</v>
      </c>
      <c r="C124" s="2" t="s">
        <v>1656</v>
      </c>
      <c r="D124" s="2" t="s">
        <v>1616</v>
      </c>
      <c r="E124" s="2" t="s">
        <v>6</v>
      </c>
      <c r="F124" s="2" t="s">
        <v>2776</v>
      </c>
    </row>
    <row r="125" spans="1:6" ht="15.6" customHeight="1" x14ac:dyDescent="0.25">
      <c r="A125">
        <f t="shared" si="1"/>
        <v>119</v>
      </c>
      <c r="B125" s="1">
        <v>121</v>
      </c>
      <c r="C125" s="3" t="s">
        <v>1657</v>
      </c>
      <c r="D125" s="3" t="s">
        <v>1616</v>
      </c>
      <c r="E125" s="3" t="s">
        <v>6</v>
      </c>
      <c r="F125" s="2" t="s">
        <v>2776</v>
      </c>
    </row>
    <row r="126" spans="1:6" ht="15.6" customHeight="1" x14ac:dyDescent="0.25">
      <c r="A126">
        <f t="shared" si="1"/>
        <v>120</v>
      </c>
      <c r="B126" s="1">
        <v>122</v>
      </c>
      <c r="C126" s="2" t="s">
        <v>1658</v>
      </c>
      <c r="D126" s="2" t="s">
        <v>1616</v>
      </c>
      <c r="E126" s="2" t="s">
        <v>6</v>
      </c>
      <c r="F126" s="2" t="s">
        <v>2776</v>
      </c>
    </row>
    <row r="127" spans="1:6" ht="15.6" customHeight="1" x14ac:dyDescent="0.25">
      <c r="A127">
        <f t="shared" si="1"/>
        <v>121</v>
      </c>
      <c r="B127" s="1">
        <v>123</v>
      </c>
      <c r="C127" s="3" t="s">
        <v>1659</v>
      </c>
      <c r="D127" s="3" t="s">
        <v>1616</v>
      </c>
      <c r="E127" s="3" t="s">
        <v>6</v>
      </c>
      <c r="F127" s="2" t="s">
        <v>2776</v>
      </c>
    </row>
    <row r="128" spans="1:6" ht="15.6" customHeight="1" x14ac:dyDescent="0.25">
      <c r="A128">
        <f t="shared" si="1"/>
        <v>122</v>
      </c>
      <c r="B128" s="1">
        <v>124</v>
      </c>
      <c r="C128" s="2" t="s">
        <v>1660</v>
      </c>
      <c r="D128" s="2" t="s">
        <v>1616</v>
      </c>
      <c r="E128" s="2" t="s">
        <v>6</v>
      </c>
      <c r="F128" s="2" t="s">
        <v>2776</v>
      </c>
    </row>
    <row r="129" spans="1:6" ht="15.6" customHeight="1" x14ac:dyDescent="0.25">
      <c r="A129">
        <f t="shared" si="1"/>
        <v>123</v>
      </c>
      <c r="B129" s="1">
        <v>125</v>
      </c>
      <c r="C129" s="3" t="s">
        <v>1661</v>
      </c>
      <c r="D129" s="3" t="s">
        <v>1616</v>
      </c>
      <c r="E129" s="3" t="s">
        <v>6</v>
      </c>
      <c r="F129" s="2" t="s">
        <v>2776</v>
      </c>
    </row>
    <row r="130" spans="1:6" ht="15.6" customHeight="1" x14ac:dyDescent="0.25">
      <c r="A130">
        <f t="shared" si="1"/>
        <v>124</v>
      </c>
      <c r="B130" s="1">
        <v>126</v>
      </c>
      <c r="C130" s="2" t="s">
        <v>1662</v>
      </c>
      <c r="D130" s="2" t="s">
        <v>1616</v>
      </c>
      <c r="E130" s="2" t="s">
        <v>6</v>
      </c>
      <c r="F130" s="2" t="s">
        <v>2776</v>
      </c>
    </row>
    <row r="131" spans="1:6" ht="15.6" customHeight="1" x14ac:dyDescent="0.25">
      <c r="A131">
        <f t="shared" si="1"/>
        <v>125</v>
      </c>
      <c r="B131" s="1">
        <v>127</v>
      </c>
      <c r="C131" s="3" t="s">
        <v>1663</v>
      </c>
      <c r="D131" s="3" t="s">
        <v>1616</v>
      </c>
      <c r="E131" s="3" t="s">
        <v>6</v>
      </c>
      <c r="F131" s="2" t="s">
        <v>2776</v>
      </c>
    </row>
    <row r="132" spans="1:6" ht="15.6" customHeight="1" x14ac:dyDescent="0.25">
      <c r="A132">
        <f t="shared" si="1"/>
        <v>126</v>
      </c>
      <c r="B132" s="1">
        <v>128</v>
      </c>
      <c r="C132" s="2" t="s">
        <v>1664</v>
      </c>
      <c r="D132" s="2" t="s">
        <v>1616</v>
      </c>
      <c r="E132" s="2" t="s">
        <v>6</v>
      </c>
      <c r="F132" s="2" t="s">
        <v>2776</v>
      </c>
    </row>
    <row r="133" spans="1:6" ht="15.6" customHeight="1" x14ac:dyDescent="0.25">
      <c r="A133">
        <f t="shared" si="1"/>
        <v>127</v>
      </c>
      <c r="B133" s="1">
        <v>129</v>
      </c>
      <c r="C133" s="3" t="s">
        <v>1665</v>
      </c>
      <c r="D133" s="3" t="s">
        <v>1616</v>
      </c>
      <c r="E133" s="3" t="s">
        <v>6</v>
      </c>
      <c r="F133" s="2" t="s">
        <v>2776</v>
      </c>
    </row>
    <row r="134" spans="1:6" ht="15.6" customHeight="1" x14ac:dyDescent="0.25">
      <c r="A134">
        <f t="shared" ref="A134:A197" si="2">ROW(A128)</f>
        <v>128</v>
      </c>
      <c r="B134" s="1">
        <v>130</v>
      </c>
      <c r="C134" s="2" t="s">
        <v>1666</v>
      </c>
      <c r="D134" s="2" t="s">
        <v>1616</v>
      </c>
      <c r="E134" s="2" t="s">
        <v>6</v>
      </c>
      <c r="F134" s="2" t="s">
        <v>2776</v>
      </c>
    </row>
    <row r="135" spans="1:6" ht="15.6" customHeight="1" x14ac:dyDescent="0.25">
      <c r="A135">
        <f t="shared" si="2"/>
        <v>129</v>
      </c>
      <c r="B135" s="1">
        <v>131</v>
      </c>
      <c r="C135" s="3" t="s">
        <v>1667</v>
      </c>
      <c r="D135" s="3" t="s">
        <v>1616</v>
      </c>
      <c r="E135" s="3" t="s">
        <v>6</v>
      </c>
      <c r="F135" s="2" t="s">
        <v>2776</v>
      </c>
    </row>
    <row r="136" spans="1:6" ht="15.6" customHeight="1" x14ac:dyDescent="0.25">
      <c r="A136">
        <f t="shared" si="2"/>
        <v>130</v>
      </c>
      <c r="B136" s="1">
        <v>132</v>
      </c>
      <c r="C136" s="2" t="s">
        <v>1668</v>
      </c>
      <c r="D136" s="2" t="s">
        <v>1616</v>
      </c>
      <c r="E136" s="2" t="s">
        <v>6</v>
      </c>
      <c r="F136" s="2" t="s">
        <v>2776</v>
      </c>
    </row>
    <row r="137" spans="1:6" ht="15.6" customHeight="1" x14ac:dyDescent="0.25">
      <c r="A137">
        <f t="shared" si="2"/>
        <v>131</v>
      </c>
      <c r="B137" s="1">
        <v>133</v>
      </c>
      <c r="C137" s="3" t="s">
        <v>1669</v>
      </c>
      <c r="D137" s="3" t="s">
        <v>1616</v>
      </c>
      <c r="E137" s="3" t="s">
        <v>6</v>
      </c>
      <c r="F137" s="2" t="s">
        <v>2776</v>
      </c>
    </row>
    <row r="138" spans="1:6" ht="15.6" customHeight="1" x14ac:dyDescent="0.25">
      <c r="A138">
        <f t="shared" si="2"/>
        <v>132</v>
      </c>
      <c r="B138" s="1">
        <v>134</v>
      </c>
      <c r="C138" s="2" t="s">
        <v>1670</v>
      </c>
      <c r="D138" s="2" t="s">
        <v>1616</v>
      </c>
      <c r="E138" s="2" t="s">
        <v>6</v>
      </c>
      <c r="F138" s="2" t="s">
        <v>2776</v>
      </c>
    </row>
    <row r="139" spans="1:6" ht="15.6" customHeight="1" x14ac:dyDescent="0.25">
      <c r="A139">
        <f t="shared" si="2"/>
        <v>133</v>
      </c>
      <c r="B139" s="1">
        <v>135</v>
      </c>
      <c r="C139" s="3" t="s">
        <v>1671</v>
      </c>
      <c r="D139" s="3" t="s">
        <v>1616</v>
      </c>
      <c r="E139" s="3" t="s">
        <v>6</v>
      </c>
      <c r="F139" s="2" t="s">
        <v>2776</v>
      </c>
    </row>
    <row r="140" spans="1:6" ht="15.6" customHeight="1" x14ac:dyDescent="0.25">
      <c r="A140">
        <f t="shared" si="2"/>
        <v>134</v>
      </c>
      <c r="B140" s="1">
        <v>136</v>
      </c>
      <c r="C140" s="2" t="s">
        <v>1672</v>
      </c>
      <c r="D140" s="2" t="s">
        <v>1616</v>
      </c>
      <c r="E140" s="2" t="s">
        <v>6</v>
      </c>
      <c r="F140" s="2" t="s">
        <v>2776</v>
      </c>
    </row>
    <row r="141" spans="1:6" ht="15.6" customHeight="1" x14ac:dyDescent="0.25">
      <c r="A141">
        <f t="shared" si="2"/>
        <v>135</v>
      </c>
      <c r="B141" s="1">
        <v>137</v>
      </c>
      <c r="C141" s="3" t="s">
        <v>1673</v>
      </c>
      <c r="D141" s="3" t="s">
        <v>1616</v>
      </c>
      <c r="E141" s="3" t="s">
        <v>6</v>
      </c>
      <c r="F141" s="2" t="s">
        <v>2776</v>
      </c>
    </row>
    <row r="142" spans="1:6" ht="15.6" customHeight="1" x14ac:dyDescent="0.25">
      <c r="A142">
        <f t="shared" si="2"/>
        <v>136</v>
      </c>
      <c r="B142" s="1">
        <v>138</v>
      </c>
      <c r="C142" s="2" t="s">
        <v>1674</v>
      </c>
      <c r="D142" s="2" t="s">
        <v>1616</v>
      </c>
      <c r="E142" s="2" t="s">
        <v>6</v>
      </c>
      <c r="F142" s="2" t="s">
        <v>2776</v>
      </c>
    </row>
    <row r="143" spans="1:6" ht="15.6" customHeight="1" x14ac:dyDescent="0.25">
      <c r="A143">
        <f t="shared" si="2"/>
        <v>137</v>
      </c>
      <c r="B143" s="1">
        <v>139</v>
      </c>
      <c r="C143" s="3" t="s">
        <v>1675</v>
      </c>
      <c r="D143" s="3" t="s">
        <v>1616</v>
      </c>
      <c r="E143" s="3" t="s">
        <v>6</v>
      </c>
      <c r="F143" s="2" t="s">
        <v>2776</v>
      </c>
    </row>
    <row r="144" spans="1:6" ht="15.6" customHeight="1" x14ac:dyDescent="0.25">
      <c r="A144">
        <f t="shared" si="2"/>
        <v>138</v>
      </c>
      <c r="B144" s="1">
        <v>140</v>
      </c>
      <c r="C144" s="2" t="s">
        <v>1676</v>
      </c>
      <c r="D144" s="2" t="s">
        <v>1616</v>
      </c>
      <c r="E144" s="2" t="s">
        <v>6</v>
      </c>
      <c r="F144" s="2" t="s">
        <v>2776</v>
      </c>
    </row>
    <row r="145" spans="1:6" ht="15.6" customHeight="1" x14ac:dyDescent="0.25">
      <c r="A145">
        <f t="shared" si="2"/>
        <v>139</v>
      </c>
      <c r="B145" s="1">
        <v>141</v>
      </c>
      <c r="C145" s="3" t="s">
        <v>1677</v>
      </c>
      <c r="D145" s="3" t="s">
        <v>1616</v>
      </c>
      <c r="E145" s="3" t="s">
        <v>6</v>
      </c>
      <c r="F145" s="2" t="s">
        <v>2776</v>
      </c>
    </row>
    <row r="146" spans="1:6" ht="15.6" customHeight="1" x14ac:dyDescent="0.25">
      <c r="A146">
        <f t="shared" si="2"/>
        <v>140</v>
      </c>
      <c r="B146" s="1">
        <v>142</v>
      </c>
      <c r="C146" s="2" t="s">
        <v>1678</v>
      </c>
      <c r="D146" s="2" t="s">
        <v>1616</v>
      </c>
      <c r="E146" s="2" t="s">
        <v>6</v>
      </c>
      <c r="F146" s="2" t="s">
        <v>2776</v>
      </c>
    </row>
    <row r="147" spans="1:6" ht="15.6" customHeight="1" x14ac:dyDescent="0.25">
      <c r="A147">
        <f t="shared" si="2"/>
        <v>141</v>
      </c>
      <c r="B147" s="1">
        <v>143</v>
      </c>
      <c r="C147" s="3" t="s">
        <v>1679</v>
      </c>
      <c r="D147" s="3" t="s">
        <v>1616</v>
      </c>
      <c r="E147" s="3" t="s">
        <v>6</v>
      </c>
      <c r="F147" s="2" t="s">
        <v>2776</v>
      </c>
    </row>
    <row r="148" spans="1:6" ht="15.6" customHeight="1" x14ac:dyDescent="0.25">
      <c r="A148">
        <f t="shared" si="2"/>
        <v>142</v>
      </c>
      <c r="B148" s="1">
        <v>144</v>
      </c>
      <c r="C148" s="2" t="s">
        <v>1680</v>
      </c>
      <c r="D148" s="2" t="s">
        <v>1616</v>
      </c>
      <c r="E148" s="2" t="s">
        <v>6</v>
      </c>
      <c r="F148" s="2" t="s">
        <v>2776</v>
      </c>
    </row>
    <row r="149" spans="1:6" ht="15.6" customHeight="1" x14ac:dyDescent="0.25">
      <c r="A149">
        <f t="shared" si="2"/>
        <v>143</v>
      </c>
      <c r="B149" s="1">
        <v>145</v>
      </c>
      <c r="C149" s="3" t="s">
        <v>1681</v>
      </c>
      <c r="D149" s="3" t="s">
        <v>1616</v>
      </c>
      <c r="E149" s="3" t="s">
        <v>6</v>
      </c>
      <c r="F149" s="2" t="s">
        <v>2776</v>
      </c>
    </row>
    <row r="150" spans="1:6" ht="15.6" customHeight="1" x14ac:dyDescent="0.25">
      <c r="A150">
        <f t="shared" si="2"/>
        <v>144</v>
      </c>
      <c r="B150" s="1">
        <v>146</v>
      </c>
      <c r="C150" s="2" t="s">
        <v>1682</v>
      </c>
      <c r="D150" s="2" t="s">
        <v>1616</v>
      </c>
      <c r="E150" s="2" t="s">
        <v>6</v>
      </c>
      <c r="F150" s="2" t="s">
        <v>2776</v>
      </c>
    </row>
    <row r="151" spans="1:6" ht="15.6" customHeight="1" x14ac:dyDescent="0.25">
      <c r="A151">
        <f t="shared" si="2"/>
        <v>145</v>
      </c>
      <c r="B151" s="1">
        <v>147</v>
      </c>
      <c r="C151" s="3" t="s">
        <v>1683</v>
      </c>
      <c r="D151" s="3" t="s">
        <v>1616</v>
      </c>
      <c r="E151" s="3" t="s">
        <v>6</v>
      </c>
      <c r="F151" s="2" t="s">
        <v>2776</v>
      </c>
    </row>
    <row r="152" spans="1:6" ht="15.6" customHeight="1" x14ac:dyDescent="0.25">
      <c r="A152">
        <f t="shared" si="2"/>
        <v>146</v>
      </c>
      <c r="B152" s="1">
        <v>148</v>
      </c>
      <c r="C152" s="2" t="s">
        <v>1684</v>
      </c>
      <c r="D152" s="2" t="s">
        <v>1616</v>
      </c>
      <c r="E152" s="2" t="s">
        <v>6</v>
      </c>
      <c r="F152" s="2" t="s">
        <v>2776</v>
      </c>
    </row>
    <row r="153" spans="1:6" ht="15.6" customHeight="1" x14ac:dyDescent="0.25">
      <c r="A153">
        <f t="shared" si="2"/>
        <v>147</v>
      </c>
      <c r="B153" s="1">
        <v>149</v>
      </c>
      <c r="C153" s="3" t="s">
        <v>1685</v>
      </c>
      <c r="D153" s="3" t="s">
        <v>1616</v>
      </c>
      <c r="E153" s="3" t="s">
        <v>6</v>
      </c>
      <c r="F153" s="2" t="s">
        <v>2776</v>
      </c>
    </row>
    <row r="154" spans="1:6" ht="15.6" customHeight="1" x14ac:dyDescent="0.25">
      <c r="A154">
        <f t="shared" si="2"/>
        <v>148</v>
      </c>
      <c r="B154" s="1">
        <v>150</v>
      </c>
      <c r="C154" s="2" t="s">
        <v>1686</v>
      </c>
      <c r="D154" s="2" t="s">
        <v>1616</v>
      </c>
      <c r="E154" s="2" t="s">
        <v>6</v>
      </c>
      <c r="F154" s="2" t="s">
        <v>2776</v>
      </c>
    </row>
    <row r="155" spans="1:6" ht="15.6" customHeight="1" x14ac:dyDescent="0.25">
      <c r="A155">
        <f t="shared" si="2"/>
        <v>149</v>
      </c>
      <c r="B155" s="1">
        <v>151</v>
      </c>
      <c r="C155" s="3" t="s">
        <v>1687</v>
      </c>
      <c r="D155" s="3" t="s">
        <v>1616</v>
      </c>
      <c r="E155" s="3" t="s">
        <v>6</v>
      </c>
      <c r="F155" s="2" t="s">
        <v>2776</v>
      </c>
    </row>
    <row r="156" spans="1:6" ht="15.6" customHeight="1" x14ac:dyDescent="0.25">
      <c r="A156">
        <f t="shared" si="2"/>
        <v>150</v>
      </c>
      <c r="B156" s="1">
        <v>152</v>
      </c>
      <c r="C156" s="2" t="s">
        <v>1688</v>
      </c>
      <c r="D156" s="2" t="s">
        <v>1616</v>
      </c>
      <c r="E156" s="2" t="s">
        <v>6</v>
      </c>
      <c r="F156" s="2" t="s">
        <v>2776</v>
      </c>
    </row>
    <row r="157" spans="1:6" ht="15.6" customHeight="1" x14ac:dyDescent="0.25">
      <c r="A157">
        <f t="shared" si="2"/>
        <v>151</v>
      </c>
      <c r="B157" s="1">
        <v>153</v>
      </c>
      <c r="C157" s="3" t="s">
        <v>1689</v>
      </c>
      <c r="D157" s="3" t="s">
        <v>1616</v>
      </c>
      <c r="E157" s="3" t="s">
        <v>6</v>
      </c>
      <c r="F157" s="2" t="s">
        <v>2776</v>
      </c>
    </row>
    <row r="158" spans="1:6" ht="15.6" customHeight="1" x14ac:dyDescent="0.25">
      <c r="A158">
        <f t="shared" si="2"/>
        <v>152</v>
      </c>
      <c r="B158" s="1">
        <v>154</v>
      </c>
      <c r="C158" s="2" t="s">
        <v>1690</v>
      </c>
      <c r="D158" s="2" t="s">
        <v>1616</v>
      </c>
      <c r="E158" s="2" t="s">
        <v>6</v>
      </c>
      <c r="F158" s="2" t="s">
        <v>2776</v>
      </c>
    </row>
    <row r="159" spans="1:6" ht="15.6" customHeight="1" x14ac:dyDescent="0.25">
      <c r="A159">
        <f t="shared" si="2"/>
        <v>153</v>
      </c>
      <c r="B159" s="1">
        <v>155</v>
      </c>
      <c r="C159" s="2" t="s">
        <v>1691</v>
      </c>
      <c r="D159" s="2" t="s">
        <v>1692</v>
      </c>
      <c r="E159" s="2" t="s">
        <v>6</v>
      </c>
      <c r="F159" s="2" t="s">
        <v>2776</v>
      </c>
    </row>
    <row r="160" spans="1:6" ht="15.6" customHeight="1" x14ac:dyDescent="0.25">
      <c r="A160">
        <f t="shared" si="2"/>
        <v>154</v>
      </c>
      <c r="B160" s="1">
        <v>156</v>
      </c>
      <c r="C160" s="3" t="s">
        <v>1693</v>
      </c>
      <c r="D160" s="3" t="s">
        <v>1692</v>
      </c>
      <c r="E160" s="3" t="s">
        <v>6</v>
      </c>
      <c r="F160" s="2" t="s">
        <v>2776</v>
      </c>
    </row>
    <row r="161" spans="1:6" ht="15.6" customHeight="1" x14ac:dyDescent="0.25">
      <c r="A161">
        <f t="shared" si="2"/>
        <v>155</v>
      </c>
      <c r="B161" s="1">
        <v>157</v>
      </c>
      <c r="C161" s="2" t="s">
        <v>1694</v>
      </c>
      <c r="D161" s="2" t="s">
        <v>1692</v>
      </c>
      <c r="E161" s="2" t="s">
        <v>6</v>
      </c>
      <c r="F161" s="2" t="s">
        <v>2776</v>
      </c>
    </row>
    <row r="162" spans="1:6" ht="15.6" customHeight="1" x14ac:dyDescent="0.25">
      <c r="A162">
        <f t="shared" si="2"/>
        <v>156</v>
      </c>
      <c r="B162" s="1">
        <v>158</v>
      </c>
      <c r="C162" s="3" t="s">
        <v>1695</v>
      </c>
      <c r="D162" s="3" t="s">
        <v>1692</v>
      </c>
      <c r="E162" s="3" t="s">
        <v>6</v>
      </c>
      <c r="F162" s="2" t="s">
        <v>2776</v>
      </c>
    </row>
    <row r="163" spans="1:6" ht="15.6" customHeight="1" x14ac:dyDescent="0.25">
      <c r="A163">
        <f t="shared" si="2"/>
        <v>157</v>
      </c>
      <c r="B163" s="1">
        <v>159</v>
      </c>
      <c r="C163" s="2" t="s">
        <v>1696</v>
      </c>
      <c r="D163" s="2" t="s">
        <v>1692</v>
      </c>
      <c r="E163" s="2" t="s">
        <v>6</v>
      </c>
      <c r="F163" s="2" t="s">
        <v>2776</v>
      </c>
    </row>
    <row r="164" spans="1:6" ht="15.6" customHeight="1" x14ac:dyDescent="0.25">
      <c r="A164">
        <f t="shared" si="2"/>
        <v>158</v>
      </c>
      <c r="B164" s="1">
        <v>160</v>
      </c>
      <c r="C164" s="3" t="s">
        <v>1697</v>
      </c>
      <c r="D164" s="3" t="s">
        <v>1692</v>
      </c>
      <c r="E164" s="3" t="s">
        <v>6</v>
      </c>
      <c r="F164" s="2" t="s">
        <v>2776</v>
      </c>
    </row>
    <row r="165" spans="1:6" ht="15.6" customHeight="1" x14ac:dyDescent="0.25">
      <c r="A165">
        <f t="shared" si="2"/>
        <v>159</v>
      </c>
      <c r="B165" s="1">
        <v>161</v>
      </c>
      <c r="C165" s="2" t="s">
        <v>1698</v>
      </c>
      <c r="D165" s="2" t="s">
        <v>1692</v>
      </c>
      <c r="E165" s="2" t="s">
        <v>6</v>
      </c>
      <c r="F165" s="2" t="s">
        <v>2776</v>
      </c>
    </row>
    <row r="166" spans="1:6" ht="15.6" customHeight="1" x14ac:dyDescent="0.25">
      <c r="A166">
        <f t="shared" si="2"/>
        <v>160</v>
      </c>
      <c r="B166" s="1">
        <v>162</v>
      </c>
      <c r="C166" s="3" t="s">
        <v>1699</v>
      </c>
      <c r="D166" s="3" t="s">
        <v>1692</v>
      </c>
      <c r="E166" s="3" t="s">
        <v>6</v>
      </c>
      <c r="F166" s="2" t="s">
        <v>2776</v>
      </c>
    </row>
    <row r="167" spans="1:6" ht="15.6" customHeight="1" x14ac:dyDescent="0.25">
      <c r="A167">
        <f t="shared" si="2"/>
        <v>161</v>
      </c>
      <c r="B167" s="1">
        <v>163</v>
      </c>
      <c r="C167" s="2" t="s">
        <v>1700</v>
      </c>
      <c r="D167" s="2" t="s">
        <v>1692</v>
      </c>
      <c r="E167" s="2" t="s">
        <v>6</v>
      </c>
      <c r="F167" s="2" t="s">
        <v>2776</v>
      </c>
    </row>
    <row r="168" spans="1:6" ht="15.6" customHeight="1" x14ac:dyDescent="0.25">
      <c r="A168">
        <f t="shared" si="2"/>
        <v>162</v>
      </c>
      <c r="B168" s="1">
        <v>164</v>
      </c>
      <c r="C168" s="3" t="s">
        <v>1701</v>
      </c>
      <c r="D168" s="3" t="s">
        <v>1692</v>
      </c>
      <c r="E168" s="3" t="s">
        <v>6</v>
      </c>
      <c r="F168" s="2" t="s">
        <v>2776</v>
      </c>
    </row>
    <row r="169" spans="1:6" ht="15.6" customHeight="1" x14ac:dyDescent="0.25">
      <c r="A169">
        <f t="shared" si="2"/>
        <v>163</v>
      </c>
      <c r="B169" s="1">
        <v>165</v>
      </c>
      <c r="C169" s="2" t="s">
        <v>1702</v>
      </c>
      <c r="D169" s="2" t="s">
        <v>1692</v>
      </c>
      <c r="E169" s="2" t="s">
        <v>6</v>
      </c>
      <c r="F169" s="2" t="s">
        <v>2776</v>
      </c>
    </row>
    <row r="170" spans="1:6" ht="15.6" customHeight="1" x14ac:dyDescent="0.25">
      <c r="A170">
        <f t="shared" si="2"/>
        <v>164</v>
      </c>
      <c r="B170" s="1">
        <v>166</v>
      </c>
      <c r="C170" s="3" t="s">
        <v>1703</v>
      </c>
      <c r="D170" s="3" t="s">
        <v>1692</v>
      </c>
      <c r="E170" s="3" t="s">
        <v>6</v>
      </c>
      <c r="F170" s="2" t="s">
        <v>2776</v>
      </c>
    </row>
    <row r="171" spans="1:6" ht="15.6" customHeight="1" x14ac:dyDescent="0.25">
      <c r="A171">
        <f t="shared" si="2"/>
        <v>165</v>
      </c>
      <c r="B171" s="1">
        <v>167</v>
      </c>
      <c r="C171" s="2" t="s">
        <v>1704</v>
      </c>
      <c r="D171" s="2" t="s">
        <v>1692</v>
      </c>
      <c r="E171" s="2" t="s">
        <v>6</v>
      </c>
      <c r="F171" s="2" t="s">
        <v>2776</v>
      </c>
    </row>
    <row r="172" spans="1:6" ht="15.6" customHeight="1" x14ac:dyDescent="0.25">
      <c r="A172">
        <f t="shared" si="2"/>
        <v>166</v>
      </c>
      <c r="B172" s="1">
        <v>168</v>
      </c>
      <c r="C172" s="3" t="s">
        <v>1705</v>
      </c>
      <c r="D172" s="3" t="s">
        <v>1692</v>
      </c>
      <c r="E172" s="3" t="s">
        <v>6</v>
      </c>
      <c r="F172" s="2" t="s">
        <v>2776</v>
      </c>
    </row>
    <row r="173" spans="1:6" ht="15.6" customHeight="1" x14ac:dyDescent="0.25">
      <c r="A173">
        <f t="shared" si="2"/>
        <v>167</v>
      </c>
      <c r="B173" s="1">
        <v>169</v>
      </c>
      <c r="C173" s="2" t="s">
        <v>1706</v>
      </c>
      <c r="D173" s="2" t="s">
        <v>1692</v>
      </c>
      <c r="E173" s="2" t="s">
        <v>6</v>
      </c>
      <c r="F173" s="2" t="s">
        <v>2776</v>
      </c>
    </row>
    <row r="174" spans="1:6" ht="15.6" customHeight="1" x14ac:dyDescent="0.25">
      <c r="A174">
        <f t="shared" si="2"/>
        <v>168</v>
      </c>
      <c r="B174" s="1">
        <v>170</v>
      </c>
      <c r="C174" s="3" t="s">
        <v>1707</v>
      </c>
      <c r="D174" s="3" t="s">
        <v>1692</v>
      </c>
      <c r="E174" s="3" t="s">
        <v>6</v>
      </c>
      <c r="F174" s="2" t="s">
        <v>2776</v>
      </c>
    </row>
    <row r="175" spans="1:6" ht="15.6" customHeight="1" x14ac:dyDescent="0.25">
      <c r="A175">
        <f t="shared" si="2"/>
        <v>169</v>
      </c>
      <c r="B175" s="1">
        <v>171</v>
      </c>
      <c r="C175" s="2" t="s">
        <v>1708</v>
      </c>
      <c r="D175" s="2" t="s">
        <v>1692</v>
      </c>
      <c r="E175" s="2" t="s">
        <v>6</v>
      </c>
      <c r="F175" s="2" t="s">
        <v>2776</v>
      </c>
    </row>
    <row r="176" spans="1:6" ht="15.6" customHeight="1" x14ac:dyDescent="0.25">
      <c r="A176">
        <f t="shared" si="2"/>
        <v>170</v>
      </c>
      <c r="B176" s="1">
        <v>172</v>
      </c>
      <c r="C176" s="3" t="s">
        <v>1709</v>
      </c>
      <c r="D176" s="3" t="s">
        <v>1692</v>
      </c>
      <c r="E176" s="3" t="s">
        <v>6</v>
      </c>
      <c r="F176" s="2" t="s">
        <v>2776</v>
      </c>
    </row>
    <row r="177" spans="1:6" ht="15.6" customHeight="1" x14ac:dyDescent="0.25">
      <c r="A177">
        <f t="shared" si="2"/>
        <v>171</v>
      </c>
      <c r="B177" s="1">
        <v>173</v>
      </c>
      <c r="C177" s="2" t="s">
        <v>1710</v>
      </c>
      <c r="D177" s="2" t="s">
        <v>1692</v>
      </c>
      <c r="E177" s="2" t="s">
        <v>6</v>
      </c>
      <c r="F177" s="2" t="s">
        <v>2776</v>
      </c>
    </row>
    <row r="178" spans="1:6" ht="15.6" customHeight="1" x14ac:dyDescent="0.25">
      <c r="A178">
        <f t="shared" si="2"/>
        <v>172</v>
      </c>
      <c r="B178" s="1">
        <v>174</v>
      </c>
      <c r="C178" s="3" t="s">
        <v>1711</v>
      </c>
      <c r="D178" s="3" t="s">
        <v>1692</v>
      </c>
      <c r="E178" s="3" t="s">
        <v>6</v>
      </c>
      <c r="F178" s="2" t="s">
        <v>2776</v>
      </c>
    </row>
    <row r="179" spans="1:6" ht="15.6" customHeight="1" x14ac:dyDescent="0.25">
      <c r="A179">
        <f t="shared" si="2"/>
        <v>173</v>
      </c>
      <c r="B179" s="1">
        <v>175</v>
      </c>
      <c r="C179" s="2" t="s">
        <v>1712</v>
      </c>
      <c r="D179" s="2" t="s">
        <v>1692</v>
      </c>
      <c r="E179" s="2" t="s">
        <v>6</v>
      </c>
      <c r="F179" s="2" t="s">
        <v>2776</v>
      </c>
    </row>
    <row r="180" spans="1:6" ht="15.6" customHeight="1" x14ac:dyDescent="0.25">
      <c r="A180">
        <f t="shared" si="2"/>
        <v>174</v>
      </c>
      <c r="B180" s="1">
        <v>176</v>
      </c>
      <c r="C180" s="3" t="s">
        <v>1713</v>
      </c>
      <c r="D180" s="3" t="s">
        <v>1692</v>
      </c>
      <c r="E180" s="3" t="s">
        <v>6</v>
      </c>
      <c r="F180" s="2" t="s">
        <v>2776</v>
      </c>
    </row>
    <row r="181" spans="1:6" ht="15.6" customHeight="1" x14ac:dyDescent="0.25">
      <c r="A181">
        <f t="shared" si="2"/>
        <v>175</v>
      </c>
      <c r="B181" s="1">
        <v>177</v>
      </c>
      <c r="C181" s="2" t="s">
        <v>1714</v>
      </c>
      <c r="D181" s="2" t="s">
        <v>1692</v>
      </c>
      <c r="E181" s="2" t="s">
        <v>6</v>
      </c>
      <c r="F181" s="2" t="s">
        <v>2776</v>
      </c>
    </row>
    <row r="182" spans="1:6" ht="15.6" customHeight="1" x14ac:dyDescent="0.25">
      <c r="A182">
        <f t="shared" si="2"/>
        <v>176</v>
      </c>
      <c r="B182" s="1">
        <v>178</v>
      </c>
      <c r="C182" s="3" t="s">
        <v>1715</v>
      </c>
      <c r="D182" s="3" t="s">
        <v>1692</v>
      </c>
      <c r="E182" s="3" t="s">
        <v>6</v>
      </c>
      <c r="F182" s="2" t="s">
        <v>2776</v>
      </c>
    </row>
    <row r="183" spans="1:6" ht="15.6" customHeight="1" x14ac:dyDescent="0.25">
      <c r="A183">
        <f t="shared" si="2"/>
        <v>177</v>
      </c>
      <c r="B183" s="1">
        <v>179</v>
      </c>
      <c r="C183" s="2" t="s">
        <v>1716</v>
      </c>
      <c r="D183" s="2" t="s">
        <v>1692</v>
      </c>
      <c r="E183" s="2" t="s">
        <v>6</v>
      </c>
      <c r="F183" s="2" t="s">
        <v>2776</v>
      </c>
    </row>
    <row r="184" spans="1:6" ht="15.6" customHeight="1" x14ac:dyDescent="0.25">
      <c r="A184">
        <f t="shared" si="2"/>
        <v>178</v>
      </c>
      <c r="B184" s="1">
        <v>180</v>
      </c>
      <c r="C184" s="3" t="s">
        <v>1717</v>
      </c>
      <c r="D184" s="3" t="s">
        <v>1692</v>
      </c>
      <c r="E184" s="3" t="s">
        <v>6</v>
      </c>
      <c r="F184" s="2" t="s">
        <v>2776</v>
      </c>
    </row>
    <row r="185" spans="1:6" ht="15.6" customHeight="1" x14ac:dyDescent="0.25">
      <c r="A185">
        <f t="shared" si="2"/>
        <v>179</v>
      </c>
      <c r="B185" s="1">
        <v>181</v>
      </c>
      <c r="C185" s="2" t="s">
        <v>1718</v>
      </c>
      <c r="D185" s="2" t="s">
        <v>1692</v>
      </c>
      <c r="E185" s="2" t="s">
        <v>6</v>
      </c>
      <c r="F185" s="2" t="s">
        <v>2776</v>
      </c>
    </row>
    <row r="186" spans="1:6" ht="15.6" customHeight="1" x14ac:dyDescent="0.25">
      <c r="A186">
        <f t="shared" si="2"/>
        <v>180</v>
      </c>
      <c r="B186" s="1">
        <v>182</v>
      </c>
      <c r="C186" s="3" t="s">
        <v>1719</v>
      </c>
      <c r="D186" s="3" t="s">
        <v>1692</v>
      </c>
      <c r="E186" s="3" t="s">
        <v>6</v>
      </c>
      <c r="F186" s="2" t="s">
        <v>2776</v>
      </c>
    </row>
    <row r="187" spans="1:6" ht="15.6" customHeight="1" x14ac:dyDescent="0.25">
      <c r="A187">
        <f t="shared" si="2"/>
        <v>181</v>
      </c>
      <c r="B187" s="1">
        <v>183</v>
      </c>
      <c r="C187" s="2" t="s">
        <v>1720</v>
      </c>
      <c r="D187" s="2" t="s">
        <v>1692</v>
      </c>
      <c r="E187" s="2" t="s">
        <v>6</v>
      </c>
      <c r="F187" s="2" t="s">
        <v>2776</v>
      </c>
    </row>
    <row r="188" spans="1:6" ht="15.6" customHeight="1" x14ac:dyDescent="0.25">
      <c r="A188">
        <f t="shared" si="2"/>
        <v>182</v>
      </c>
      <c r="B188" s="1">
        <v>184</v>
      </c>
      <c r="C188" s="3" t="s">
        <v>1721</v>
      </c>
      <c r="D188" s="3" t="s">
        <v>1692</v>
      </c>
      <c r="E188" s="3" t="s">
        <v>6</v>
      </c>
      <c r="F188" s="2" t="s">
        <v>2776</v>
      </c>
    </row>
    <row r="189" spans="1:6" ht="15.6" customHeight="1" x14ac:dyDescent="0.25">
      <c r="A189">
        <f t="shared" si="2"/>
        <v>183</v>
      </c>
      <c r="B189" s="1">
        <v>185</v>
      </c>
      <c r="C189" s="2" t="s">
        <v>1722</v>
      </c>
      <c r="D189" s="2" t="s">
        <v>1692</v>
      </c>
      <c r="E189" s="2" t="s">
        <v>6</v>
      </c>
      <c r="F189" s="2" t="s">
        <v>2776</v>
      </c>
    </row>
    <row r="190" spans="1:6" ht="15.6" customHeight="1" x14ac:dyDescent="0.25">
      <c r="A190">
        <f t="shared" si="2"/>
        <v>184</v>
      </c>
      <c r="B190" s="1">
        <v>186</v>
      </c>
      <c r="C190" s="3" t="s">
        <v>1723</v>
      </c>
      <c r="D190" s="3" t="s">
        <v>1692</v>
      </c>
      <c r="E190" s="3" t="s">
        <v>6</v>
      </c>
      <c r="F190" s="2" t="s">
        <v>2776</v>
      </c>
    </row>
    <row r="191" spans="1:6" ht="15.6" customHeight="1" x14ac:dyDescent="0.25">
      <c r="A191">
        <f t="shared" si="2"/>
        <v>185</v>
      </c>
      <c r="B191" s="1">
        <v>187</v>
      </c>
      <c r="C191" s="2" t="s">
        <v>1724</v>
      </c>
      <c r="D191" s="2" t="s">
        <v>1692</v>
      </c>
      <c r="E191" s="2" t="s">
        <v>6</v>
      </c>
      <c r="F191" s="2" t="s">
        <v>2776</v>
      </c>
    </row>
    <row r="192" spans="1:6" ht="15.6" customHeight="1" x14ac:dyDescent="0.25">
      <c r="A192">
        <f t="shared" si="2"/>
        <v>186</v>
      </c>
      <c r="B192" s="1">
        <v>188</v>
      </c>
      <c r="C192" s="3" t="s">
        <v>1725</v>
      </c>
      <c r="D192" s="3" t="s">
        <v>1692</v>
      </c>
      <c r="E192" s="3" t="s">
        <v>6</v>
      </c>
      <c r="F192" s="2" t="s">
        <v>2776</v>
      </c>
    </row>
    <row r="193" spans="1:6" ht="15.6" customHeight="1" x14ac:dyDescent="0.25">
      <c r="A193">
        <f t="shared" si="2"/>
        <v>187</v>
      </c>
      <c r="B193" s="1">
        <v>189</v>
      </c>
      <c r="C193" s="2" t="s">
        <v>1726</v>
      </c>
      <c r="D193" s="2" t="s">
        <v>1692</v>
      </c>
      <c r="E193" s="2" t="s">
        <v>6</v>
      </c>
      <c r="F193" s="2" t="s">
        <v>2776</v>
      </c>
    </row>
    <row r="194" spans="1:6" ht="15.6" customHeight="1" x14ac:dyDescent="0.25">
      <c r="A194">
        <f t="shared" si="2"/>
        <v>188</v>
      </c>
      <c r="B194" s="1">
        <v>190</v>
      </c>
      <c r="C194" s="3" t="s">
        <v>1727</v>
      </c>
      <c r="D194" s="3" t="s">
        <v>1692</v>
      </c>
      <c r="E194" s="3" t="s">
        <v>6</v>
      </c>
      <c r="F194" s="2" t="s">
        <v>2776</v>
      </c>
    </row>
    <row r="195" spans="1:6" ht="15.6" customHeight="1" x14ac:dyDescent="0.25">
      <c r="A195">
        <f t="shared" si="2"/>
        <v>189</v>
      </c>
      <c r="B195" s="1">
        <v>191</v>
      </c>
      <c r="C195" s="2" t="s">
        <v>1728</v>
      </c>
      <c r="D195" s="2" t="s">
        <v>1692</v>
      </c>
      <c r="E195" s="2" t="s">
        <v>6</v>
      </c>
      <c r="F195" s="2" t="s">
        <v>2776</v>
      </c>
    </row>
    <row r="196" spans="1:6" ht="15.6" customHeight="1" x14ac:dyDescent="0.25">
      <c r="A196">
        <f t="shared" si="2"/>
        <v>190</v>
      </c>
      <c r="B196" s="1">
        <v>192</v>
      </c>
      <c r="C196" s="3" t="s">
        <v>1729</v>
      </c>
      <c r="D196" s="3" t="s">
        <v>1692</v>
      </c>
      <c r="E196" s="3" t="s">
        <v>6</v>
      </c>
      <c r="F196" s="2" t="s">
        <v>2776</v>
      </c>
    </row>
    <row r="197" spans="1:6" ht="15.6" customHeight="1" x14ac:dyDescent="0.25">
      <c r="A197">
        <f t="shared" si="2"/>
        <v>191</v>
      </c>
      <c r="B197" s="1">
        <v>193</v>
      </c>
      <c r="C197" s="2" t="s">
        <v>1730</v>
      </c>
      <c r="D197" s="2" t="s">
        <v>1692</v>
      </c>
      <c r="E197" s="2" t="s">
        <v>6</v>
      </c>
      <c r="F197" s="2" t="s">
        <v>2776</v>
      </c>
    </row>
    <row r="198" spans="1:6" ht="15.6" customHeight="1" x14ac:dyDescent="0.25">
      <c r="A198">
        <f t="shared" ref="A198:A261" si="3">ROW(A192)</f>
        <v>192</v>
      </c>
      <c r="B198" s="1">
        <v>194</v>
      </c>
      <c r="C198" s="3" t="s">
        <v>1731</v>
      </c>
      <c r="D198" s="3" t="s">
        <v>1692</v>
      </c>
      <c r="E198" s="3" t="s">
        <v>6</v>
      </c>
      <c r="F198" s="2" t="s">
        <v>2776</v>
      </c>
    </row>
    <row r="199" spans="1:6" ht="15.6" customHeight="1" x14ac:dyDescent="0.25">
      <c r="A199">
        <f t="shared" si="3"/>
        <v>193</v>
      </c>
      <c r="B199" s="1">
        <v>195</v>
      </c>
      <c r="C199" s="2" t="s">
        <v>1732</v>
      </c>
      <c r="D199" s="2" t="s">
        <v>1692</v>
      </c>
      <c r="E199" s="2" t="s">
        <v>6</v>
      </c>
      <c r="F199" s="2" t="s">
        <v>2776</v>
      </c>
    </row>
    <row r="200" spans="1:6" ht="15.6" customHeight="1" x14ac:dyDescent="0.25">
      <c r="A200">
        <f t="shared" si="3"/>
        <v>194</v>
      </c>
      <c r="B200" s="1">
        <v>196</v>
      </c>
      <c r="C200" s="3" t="s">
        <v>1733</v>
      </c>
      <c r="D200" s="3" t="s">
        <v>1692</v>
      </c>
      <c r="E200" s="3" t="s">
        <v>6</v>
      </c>
      <c r="F200" s="2" t="s">
        <v>2776</v>
      </c>
    </row>
    <row r="201" spans="1:6" ht="15.6" customHeight="1" x14ac:dyDescent="0.25">
      <c r="A201">
        <f t="shared" si="3"/>
        <v>195</v>
      </c>
      <c r="B201" s="1">
        <v>197</v>
      </c>
      <c r="C201" s="2" t="s">
        <v>1734</v>
      </c>
      <c r="D201" s="2" t="s">
        <v>1692</v>
      </c>
      <c r="E201" s="2" t="s">
        <v>6</v>
      </c>
      <c r="F201" s="2" t="s">
        <v>2776</v>
      </c>
    </row>
    <row r="202" spans="1:6" ht="15.6" customHeight="1" x14ac:dyDescent="0.25">
      <c r="A202">
        <f t="shared" si="3"/>
        <v>196</v>
      </c>
      <c r="B202" s="1">
        <v>198</v>
      </c>
      <c r="C202" s="3" t="s">
        <v>1735</v>
      </c>
      <c r="D202" s="3" t="s">
        <v>1692</v>
      </c>
      <c r="E202" s="3" t="s">
        <v>6</v>
      </c>
      <c r="F202" s="2" t="s">
        <v>2776</v>
      </c>
    </row>
    <row r="203" spans="1:6" ht="15.6" customHeight="1" x14ac:dyDescent="0.25">
      <c r="A203">
        <f t="shared" si="3"/>
        <v>197</v>
      </c>
      <c r="B203" s="1">
        <v>199</v>
      </c>
      <c r="C203" s="2" t="s">
        <v>1736</v>
      </c>
      <c r="D203" s="2" t="s">
        <v>1692</v>
      </c>
      <c r="E203" s="2" t="s">
        <v>6</v>
      </c>
      <c r="F203" s="2" t="s">
        <v>2776</v>
      </c>
    </row>
    <row r="204" spans="1:6" ht="15.6" customHeight="1" x14ac:dyDescent="0.25">
      <c r="A204">
        <f t="shared" si="3"/>
        <v>198</v>
      </c>
      <c r="B204" s="1">
        <v>200</v>
      </c>
      <c r="C204" s="3" t="s">
        <v>1737</v>
      </c>
      <c r="D204" s="3" t="s">
        <v>1692</v>
      </c>
      <c r="E204" s="3" t="s">
        <v>6</v>
      </c>
      <c r="F204" s="2" t="s">
        <v>2776</v>
      </c>
    </row>
    <row r="205" spans="1:6" ht="15.6" customHeight="1" x14ac:dyDescent="0.25">
      <c r="A205">
        <f t="shared" si="3"/>
        <v>199</v>
      </c>
      <c r="B205" s="1">
        <v>201</v>
      </c>
      <c r="C205" s="2" t="s">
        <v>1738</v>
      </c>
      <c r="D205" s="2" t="s">
        <v>1692</v>
      </c>
      <c r="E205" s="2" t="s">
        <v>6</v>
      </c>
      <c r="F205" s="2" t="s">
        <v>2776</v>
      </c>
    </row>
    <row r="206" spans="1:6" ht="15.6" customHeight="1" x14ac:dyDescent="0.25">
      <c r="A206">
        <f t="shared" si="3"/>
        <v>200</v>
      </c>
      <c r="B206" s="1">
        <v>202</v>
      </c>
      <c r="C206" s="3" t="s">
        <v>1739</v>
      </c>
      <c r="D206" s="3" t="s">
        <v>1692</v>
      </c>
      <c r="E206" s="3" t="s">
        <v>6</v>
      </c>
      <c r="F206" s="2" t="s">
        <v>2776</v>
      </c>
    </row>
    <row r="207" spans="1:6" ht="15.6" customHeight="1" x14ac:dyDescent="0.25">
      <c r="A207">
        <f t="shared" si="3"/>
        <v>201</v>
      </c>
      <c r="B207" s="1">
        <v>203</v>
      </c>
      <c r="C207" s="2" t="s">
        <v>1740</v>
      </c>
      <c r="D207" s="2" t="s">
        <v>1692</v>
      </c>
      <c r="E207" s="2" t="s">
        <v>6</v>
      </c>
      <c r="F207" s="2" t="s">
        <v>2776</v>
      </c>
    </row>
    <row r="208" spans="1:6" ht="15.6" customHeight="1" x14ac:dyDescent="0.25">
      <c r="A208">
        <f t="shared" si="3"/>
        <v>202</v>
      </c>
      <c r="B208" s="1">
        <v>204</v>
      </c>
      <c r="C208" s="3" t="s">
        <v>1741</v>
      </c>
      <c r="D208" s="3" t="s">
        <v>1692</v>
      </c>
      <c r="E208" s="3" t="s">
        <v>6</v>
      </c>
      <c r="F208" s="2" t="s">
        <v>2776</v>
      </c>
    </row>
    <row r="209" spans="1:6" ht="15.6" customHeight="1" x14ac:dyDescent="0.25">
      <c r="A209">
        <f t="shared" si="3"/>
        <v>203</v>
      </c>
      <c r="B209" s="1">
        <v>205</v>
      </c>
      <c r="C209" s="2" t="s">
        <v>1742</v>
      </c>
      <c r="D209" s="2" t="s">
        <v>1692</v>
      </c>
      <c r="E209" s="2" t="s">
        <v>6</v>
      </c>
      <c r="F209" s="2" t="s">
        <v>2776</v>
      </c>
    </row>
    <row r="210" spans="1:6" ht="15.6" customHeight="1" x14ac:dyDescent="0.25">
      <c r="A210">
        <f t="shared" si="3"/>
        <v>204</v>
      </c>
      <c r="B210" s="1">
        <v>206</v>
      </c>
      <c r="C210" s="3" t="s">
        <v>1743</v>
      </c>
      <c r="D210" s="3" t="s">
        <v>1692</v>
      </c>
      <c r="E210" s="3" t="s">
        <v>6</v>
      </c>
      <c r="F210" s="2" t="s">
        <v>2776</v>
      </c>
    </row>
    <row r="211" spans="1:6" ht="15.6" customHeight="1" x14ac:dyDescent="0.25">
      <c r="A211">
        <f t="shared" si="3"/>
        <v>205</v>
      </c>
      <c r="B211" s="1">
        <v>207</v>
      </c>
      <c r="C211" s="2" t="s">
        <v>1744</v>
      </c>
      <c r="D211" s="2" t="s">
        <v>1692</v>
      </c>
      <c r="E211" s="2" t="s">
        <v>6</v>
      </c>
      <c r="F211" s="2" t="s">
        <v>2776</v>
      </c>
    </row>
    <row r="212" spans="1:6" ht="15.6" customHeight="1" x14ac:dyDescent="0.25">
      <c r="A212">
        <f t="shared" si="3"/>
        <v>206</v>
      </c>
      <c r="B212" s="1">
        <v>208</v>
      </c>
      <c r="C212" s="3" t="s">
        <v>1745</v>
      </c>
      <c r="D212" s="3" t="s">
        <v>1692</v>
      </c>
      <c r="E212" s="3" t="s">
        <v>6</v>
      </c>
      <c r="F212" s="2" t="s">
        <v>2776</v>
      </c>
    </row>
    <row r="213" spans="1:6" ht="15.6" customHeight="1" x14ac:dyDescent="0.25">
      <c r="A213">
        <f t="shared" si="3"/>
        <v>207</v>
      </c>
      <c r="B213" s="1">
        <v>209</v>
      </c>
      <c r="C213" s="2" t="s">
        <v>1746</v>
      </c>
      <c r="D213" s="2" t="s">
        <v>1692</v>
      </c>
      <c r="E213" s="2" t="s">
        <v>6</v>
      </c>
      <c r="F213" s="2" t="s">
        <v>2776</v>
      </c>
    </row>
    <row r="214" spans="1:6" ht="15.6" customHeight="1" x14ac:dyDescent="0.25">
      <c r="A214">
        <f t="shared" si="3"/>
        <v>208</v>
      </c>
      <c r="B214" s="1">
        <v>210</v>
      </c>
      <c r="C214" s="3" t="s">
        <v>1747</v>
      </c>
      <c r="D214" s="3" t="s">
        <v>1692</v>
      </c>
      <c r="E214" s="3" t="s">
        <v>6</v>
      </c>
      <c r="F214" s="2" t="s">
        <v>2776</v>
      </c>
    </row>
    <row r="215" spans="1:6" ht="15.6" customHeight="1" x14ac:dyDescent="0.25">
      <c r="A215">
        <f t="shared" si="3"/>
        <v>209</v>
      </c>
      <c r="B215" s="1">
        <v>211</v>
      </c>
      <c r="C215" s="2" t="s">
        <v>1748</v>
      </c>
      <c r="D215" s="2" t="s">
        <v>1692</v>
      </c>
      <c r="E215" s="2" t="s">
        <v>6</v>
      </c>
      <c r="F215" s="2" t="s">
        <v>2776</v>
      </c>
    </row>
    <row r="216" spans="1:6" ht="15.6" customHeight="1" x14ac:dyDescent="0.25">
      <c r="A216">
        <f t="shared" si="3"/>
        <v>210</v>
      </c>
      <c r="B216" s="1">
        <v>212</v>
      </c>
      <c r="C216" s="3" t="s">
        <v>1749</v>
      </c>
      <c r="D216" s="3" t="s">
        <v>1692</v>
      </c>
      <c r="E216" s="3" t="s">
        <v>6</v>
      </c>
      <c r="F216" s="2" t="s">
        <v>2776</v>
      </c>
    </row>
    <row r="217" spans="1:6" ht="15.6" customHeight="1" x14ac:dyDescent="0.25">
      <c r="A217">
        <f t="shared" si="3"/>
        <v>211</v>
      </c>
      <c r="B217" s="1">
        <v>213</v>
      </c>
      <c r="C217" s="2" t="s">
        <v>1750</v>
      </c>
      <c r="D217" s="2" t="s">
        <v>1692</v>
      </c>
      <c r="E217" s="2" t="s">
        <v>6</v>
      </c>
      <c r="F217" s="2" t="s">
        <v>2776</v>
      </c>
    </row>
    <row r="218" spans="1:6" ht="15.6" customHeight="1" x14ac:dyDescent="0.25">
      <c r="A218">
        <f t="shared" si="3"/>
        <v>212</v>
      </c>
      <c r="B218" s="1">
        <v>214</v>
      </c>
      <c r="C218" s="3" t="s">
        <v>1751</v>
      </c>
      <c r="D218" s="3" t="s">
        <v>1692</v>
      </c>
      <c r="E218" s="3" t="s">
        <v>6</v>
      </c>
      <c r="F218" s="2" t="s">
        <v>2776</v>
      </c>
    </row>
    <row r="219" spans="1:6" ht="15.6" customHeight="1" x14ac:dyDescent="0.25">
      <c r="A219">
        <f t="shared" si="3"/>
        <v>213</v>
      </c>
      <c r="B219" s="1">
        <v>215</v>
      </c>
      <c r="C219" s="2" t="s">
        <v>1752</v>
      </c>
      <c r="D219" s="2" t="s">
        <v>1692</v>
      </c>
      <c r="E219" s="2" t="s">
        <v>6</v>
      </c>
      <c r="F219" s="2" t="s">
        <v>2776</v>
      </c>
    </row>
    <row r="220" spans="1:6" ht="15.6" customHeight="1" x14ac:dyDescent="0.25">
      <c r="A220">
        <f t="shared" si="3"/>
        <v>214</v>
      </c>
      <c r="B220" s="1">
        <v>216</v>
      </c>
      <c r="C220" s="3" t="s">
        <v>1753</v>
      </c>
      <c r="D220" s="3" t="s">
        <v>1692</v>
      </c>
      <c r="E220" s="3" t="s">
        <v>6</v>
      </c>
      <c r="F220" s="2" t="s">
        <v>2776</v>
      </c>
    </row>
    <row r="221" spans="1:6" ht="15.6" customHeight="1" x14ac:dyDescent="0.25">
      <c r="A221">
        <f t="shared" si="3"/>
        <v>215</v>
      </c>
      <c r="B221" s="1">
        <v>217</v>
      </c>
      <c r="C221" s="2" t="s">
        <v>1754</v>
      </c>
      <c r="D221" s="2" t="s">
        <v>1692</v>
      </c>
      <c r="E221" s="2" t="s">
        <v>6</v>
      </c>
      <c r="F221" s="2" t="s">
        <v>2776</v>
      </c>
    </row>
    <row r="222" spans="1:6" ht="15.6" customHeight="1" x14ac:dyDescent="0.25">
      <c r="A222">
        <f t="shared" si="3"/>
        <v>216</v>
      </c>
      <c r="B222" s="1">
        <v>218</v>
      </c>
      <c r="C222" s="3" t="s">
        <v>1755</v>
      </c>
      <c r="D222" s="3" t="s">
        <v>1692</v>
      </c>
      <c r="E222" s="3" t="s">
        <v>6</v>
      </c>
      <c r="F222" s="2" t="s">
        <v>2776</v>
      </c>
    </row>
    <row r="223" spans="1:6" ht="15.6" customHeight="1" x14ac:dyDescent="0.25">
      <c r="A223">
        <f t="shared" si="3"/>
        <v>217</v>
      </c>
      <c r="B223" s="1">
        <v>219</v>
      </c>
      <c r="C223" s="2" t="s">
        <v>1756</v>
      </c>
      <c r="D223" s="2" t="s">
        <v>1692</v>
      </c>
      <c r="E223" s="2" t="s">
        <v>6</v>
      </c>
      <c r="F223" s="2" t="s">
        <v>2776</v>
      </c>
    </row>
    <row r="224" spans="1:6" ht="15.6" customHeight="1" x14ac:dyDescent="0.25">
      <c r="A224">
        <f t="shared" si="3"/>
        <v>218</v>
      </c>
      <c r="B224" s="1">
        <v>220</v>
      </c>
      <c r="C224" s="3" t="s">
        <v>1757</v>
      </c>
      <c r="D224" s="3" t="s">
        <v>1692</v>
      </c>
      <c r="E224" s="3" t="s">
        <v>6</v>
      </c>
      <c r="F224" s="2" t="s">
        <v>2776</v>
      </c>
    </row>
    <row r="225" spans="1:6" ht="15.6" customHeight="1" x14ac:dyDescent="0.25">
      <c r="A225">
        <f t="shared" si="3"/>
        <v>219</v>
      </c>
      <c r="B225" s="1">
        <v>221</v>
      </c>
      <c r="C225" s="2" t="s">
        <v>1758</v>
      </c>
      <c r="D225" s="2" t="s">
        <v>1692</v>
      </c>
      <c r="E225" s="2" t="s">
        <v>6</v>
      </c>
      <c r="F225" s="2" t="s">
        <v>2776</v>
      </c>
    </row>
    <row r="226" spans="1:6" ht="15.6" customHeight="1" x14ac:dyDescent="0.25">
      <c r="A226">
        <f t="shared" si="3"/>
        <v>220</v>
      </c>
      <c r="B226" s="1">
        <v>222</v>
      </c>
      <c r="C226" s="3" t="s">
        <v>1759</v>
      </c>
      <c r="D226" s="3" t="s">
        <v>1692</v>
      </c>
      <c r="E226" s="3" t="s">
        <v>6</v>
      </c>
      <c r="F226" s="2" t="s">
        <v>2776</v>
      </c>
    </row>
    <row r="227" spans="1:6" ht="15.6" customHeight="1" x14ac:dyDescent="0.25">
      <c r="A227">
        <f t="shared" si="3"/>
        <v>221</v>
      </c>
      <c r="B227" s="1">
        <v>223</v>
      </c>
      <c r="C227" s="2" t="s">
        <v>1760</v>
      </c>
      <c r="D227" s="2" t="s">
        <v>1692</v>
      </c>
      <c r="E227" s="2" t="s">
        <v>6</v>
      </c>
      <c r="F227" s="2" t="s">
        <v>2776</v>
      </c>
    </row>
    <row r="228" spans="1:6" ht="15.6" customHeight="1" x14ac:dyDescent="0.25">
      <c r="A228">
        <f t="shared" si="3"/>
        <v>222</v>
      </c>
      <c r="B228" s="1">
        <v>224</v>
      </c>
      <c r="C228" s="3" t="s">
        <v>1761</v>
      </c>
      <c r="D228" s="3" t="s">
        <v>1692</v>
      </c>
      <c r="E228" s="3" t="s">
        <v>6</v>
      </c>
      <c r="F228" s="2" t="s">
        <v>2776</v>
      </c>
    </row>
    <row r="229" spans="1:6" ht="15.6" customHeight="1" x14ac:dyDescent="0.25">
      <c r="A229">
        <f t="shared" si="3"/>
        <v>223</v>
      </c>
      <c r="B229" s="1">
        <v>225</v>
      </c>
      <c r="C229" s="2" t="s">
        <v>1762</v>
      </c>
      <c r="D229" s="2" t="s">
        <v>1692</v>
      </c>
      <c r="E229" s="2" t="s">
        <v>6</v>
      </c>
      <c r="F229" s="2" t="s">
        <v>2776</v>
      </c>
    </row>
    <row r="230" spans="1:6" ht="15.6" customHeight="1" x14ac:dyDescent="0.25">
      <c r="A230">
        <f t="shared" si="3"/>
        <v>224</v>
      </c>
      <c r="B230" s="1">
        <v>226</v>
      </c>
      <c r="C230" s="3" t="s">
        <v>1763</v>
      </c>
      <c r="D230" s="3" t="s">
        <v>1692</v>
      </c>
      <c r="E230" s="3" t="s">
        <v>6</v>
      </c>
      <c r="F230" s="2" t="s">
        <v>2776</v>
      </c>
    </row>
    <row r="231" spans="1:6" ht="15.6" customHeight="1" x14ac:dyDescent="0.25">
      <c r="A231">
        <f t="shared" si="3"/>
        <v>225</v>
      </c>
      <c r="B231" s="1">
        <v>227</v>
      </c>
      <c r="C231" s="2" t="s">
        <v>1764</v>
      </c>
      <c r="D231" s="2" t="s">
        <v>1692</v>
      </c>
      <c r="E231" s="2" t="s">
        <v>6</v>
      </c>
      <c r="F231" s="2" t="s">
        <v>2776</v>
      </c>
    </row>
    <row r="232" spans="1:6" ht="15.6" customHeight="1" x14ac:dyDescent="0.25">
      <c r="A232">
        <f t="shared" si="3"/>
        <v>226</v>
      </c>
      <c r="B232" s="1">
        <v>228</v>
      </c>
      <c r="C232" s="3" t="s">
        <v>1765</v>
      </c>
      <c r="D232" s="3" t="s">
        <v>1692</v>
      </c>
      <c r="E232" s="3" t="s">
        <v>6</v>
      </c>
      <c r="F232" s="2" t="s">
        <v>2776</v>
      </c>
    </row>
    <row r="233" spans="1:6" ht="15.6" customHeight="1" x14ac:dyDescent="0.25">
      <c r="A233">
        <f t="shared" si="3"/>
        <v>227</v>
      </c>
      <c r="B233" s="1">
        <v>229</v>
      </c>
      <c r="C233" s="2" t="s">
        <v>1766</v>
      </c>
      <c r="D233" s="2" t="s">
        <v>1692</v>
      </c>
      <c r="E233" s="2" t="s">
        <v>6</v>
      </c>
      <c r="F233" s="2" t="s">
        <v>2776</v>
      </c>
    </row>
    <row r="234" spans="1:6" ht="15.6" customHeight="1" x14ac:dyDescent="0.25">
      <c r="A234">
        <f t="shared" si="3"/>
        <v>228</v>
      </c>
      <c r="B234" s="1">
        <v>230</v>
      </c>
      <c r="C234" s="3" t="s">
        <v>1767</v>
      </c>
      <c r="D234" s="3" t="s">
        <v>1692</v>
      </c>
      <c r="E234" s="3" t="s">
        <v>6</v>
      </c>
      <c r="F234" s="2" t="s">
        <v>2776</v>
      </c>
    </row>
    <row r="235" spans="1:6" ht="15.6" customHeight="1" x14ac:dyDescent="0.25">
      <c r="A235">
        <f t="shared" si="3"/>
        <v>229</v>
      </c>
      <c r="B235" s="1">
        <v>231</v>
      </c>
      <c r="C235" s="2" t="s">
        <v>1768</v>
      </c>
      <c r="D235" s="2" t="s">
        <v>1692</v>
      </c>
      <c r="E235" s="2" t="s">
        <v>6</v>
      </c>
      <c r="F235" s="2" t="s">
        <v>2776</v>
      </c>
    </row>
    <row r="236" spans="1:6" ht="15.6" customHeight="1" x14ac:dyDescent="0.25">
      <c r="A236">
        <f t="shared" si="3"/>
        <v>230</v>
      </c>
      <c r="B236" s="1">
        <v>232</v>
      </c>
      <c r="C236" s="3" t="s">
        <v>1769</v>
      </c>
      <c r="D236" s="3" t="s">
        <v>1692</v>
      </c>
      <c r="E236" s="3" t="s">
        <v>6</v>
      </c>
      <c r="F236" s="2" t="s">
        <v>2776</v>
      </c>
    </row>
    <row r="237" spans="1:6" ht="15.6" customHeight="1" x14ac:dyDescent="0.25">
      <c r="A237">
        <f t="shared" si="3"/>
        <v>231</v>
      </c>
      <c r="B237" s="1">
        <v>233</v>
      </c>
      <c r="C237" s="2" t="s">
        <v>1770</v>
      </c>
      <c r="D237" s="2" t="s">
        <v>1692</v>
      </c>
      <c r="E237" s="2" t="s">
        <v>6</v>
      </c>
      <c r="F237" s="2" t="s">
        <v>2776</v>
      </c>
    </row>
    <row r="238" spans="1:6" ht="15.6" customHeight="1" x14ac:dyDescent="0.25">
      <c r="A238">
        <f t="shared" si="3"/>
        <v>232</v>
      </c>
      <c r="B238" s="1">
        <v>234</v>
      </c>
      <c r="C238" s="3" t="s">
        <v>1771</v>
      </c>
      <c r="D238" s="3" t="s">
        <v>1692</v>
      </c>
      <c r="E238" s="3" t="s">
        <v>6</v>
      </c>
      <c r="F238" s="2" t="s">
        <v>2776</v>
      </c>
    </row>
    <row r="239" spans="1:6" ht="15.6" customHeight="1" x14ac:dyDescent="0.25">
      <c r="A239">
        <f t="shared" si="3"/>
        <v>233</v>
      </c>
      <c r="B239" s="1">
        <v>235</v>
      </c>
      <c r="C239" s="2" t="s">
        <v>1772</v>
      </c>
      <c r="D239" s="2" t="s">
        <v>1692</v>
      </c>
      <c r="E239" s="2" t="s">
        <v>6</v>
      </c>
      <c r="F239" s="2" t="s">
        <v>2776</v>
      </c>
    </row>
    <row r="240" spans="1:6" ht="15.6" customHeight="1" x14ac:dyDescent="0.25">
      <c r="A240">
        <f t="shared" si="3"/>
        <v>234</v>
      </c>
      <c r="B240" s="1">
        <v>236</v>
      </c>
      <c r="C240" s="3" t="s">
        <v>1773</v>
      </c>
      <c r="D240" s="3" t="s">
        <v>1692</v>
      </c>
      <c r="E240" s="3" t="s">
        <v>6</v>
      </c>
      <c r="F240" s="2" t="s">
        <v>2776</v>
      </c>
    </row>
    <row r="241" spans="1:6" ht="15.6" customHeight="1" x14ac:dyDescent="0.25">
      <c r="A241">
        <f t="shared" si="3"/>
        <v>235</v>
      </c>
      <c r="B241" s="1">
        <v>237</v>
      </c>
      <c r="C241" s="2" t="s">
        <v>1774</v>
      </c>
      <c r="D241" s="2" t="s">
        <v>1692</v>
      </c>
      <c r="E241" s="2" t="s">
        <v>6</v>
      </c>
      <c r="F241" s="2" t="s">
        <v>2776</v>
      </c>
    </row>
    <row r="242" spans="1:6" ht="15.6" customHeight="1" x14ac:dyDescent="0.25">
      <c r="A242">
        <f t="shared" si="3"/>
        <v>236</v>
      </c>
      <c r="B242" s="1">
        <v>238</v>
      </c>
      <c r="C242" s="3" t="s">
        <v>1775</v>
      </c>
      <c r="D242" s="3" t="s">
        <v>1692</v>
      </c>
      <c r="E242" s="3" t="s">
        <v>6</v>
      </c>
      <c r="F242" s="2" t="s">
        <v>2776</v>
      </c>
    </row>
    <row r="243" spans="1:6" ht="15.6" customHeight="1" x14ac:dyDescent="0.25">
      <c r="A243">
        <f t="shared" si="3"/>
        <v>237</v>
      </c>
      <c r="B243" s="1">
        <v>239</v>
      </c>
      <c r="C243" s="2" t="s">
        <v>1776</v>
      </c>
      <c r="D243" s="2" t="s">
        <v>1692</v>
      </c>
      <c r="E243" s="2" t="s">
        <v>6</v>
      </c>
      <c r="F243" s="2" t="s">
        <v>2776</v>
      </c>
    </row>
    <row r="244" spans="1:6" ht="15.6" customHeight="1" x14ac:dyDescent="0.25">
      <c r="A244">
        <f t="shared" si="3"/>
        <v>238</v>
      </c>
      <c r="B244" s="1">
        <v>240</v>
      </c>
      <c r="C244" s="3" t="s">
        <v>1777</v>
      </c>
      <c r="D244" s="3" t="s">
        <v>1692</v>
      </c>
      <c r="E244" s="3" t="s">
        <v>6</v>
      </c>
      <c r="F244" s="2" t="s">
        <v>2776</v>
      </c>
    </row>
    <row r="245" spans="1:6" ht="15.6" customHeight="1" x14ac:dyDescent="0.25">
      <c r="A245">
        <f t="shared" si="3"/>
        <v>239</v>
      </c>
      <c r="B245" s="1">
        <v>241</v>
      </c>
      <c r="C245" s="2" t="s">
        <v>1778</v>
      </c>
      <c r="D245" s="2" t="s">
        <v>1692</v>
      </c>
      <c r="E245" s="2" t="s">
        <v>6</v>
      </c>
      <c r="F245" s="2" t="s">
        <v>2776</v>
      </c>
    </row>
    <row r="246" spans="1:6" ht="15.6" customHeight="1" x14ac:dyDescent="0.25">
      <c r="A246">
        <f t="shared" si="3"/>
        <v>240</v>
      </c>
      <c r="B246" s="1">
        <v>242</v>
      </c>
      <c r="C246" s="3" t="s">
        <v>1779</v>
      </c>
      <c r="D246" s="3" t="s">
        <v>1692</v>
      </c>
      <c r="E246" s="3" t="s">
        <v>6</v>
      </c>
      <c r="F246" s="2" t="s">
        <v>2776</v>
      </c>
    </row>
    <row r="247" spans="1:6" ht="15.6" customHeight="1" x14ac:dyDescent="0.25">
      <c r="A247">
        <f t="shared" si="3"/>
        <v>241</v>
      </c>
      <c r="B247" s="1">
        <v>243</v>
      </c>
      <c r="C247" s="2" t="s">
        <v>1780</v>
      </c>
      <c r="D247" s="2" t="s">
        <v>1692</v>
      </c>
      <c r="E247" s="2" t="s">
        <v>6</v>
      </c>
      <c r="F247" s="2" t="s">
        <v>2776</v>
      </c>
    </row>
    <row r="248" spans="1:6" ht="15.6" customHeight="1" x14ac:dyDescent="0.25">
      <c r="A248">
        <f t="shared" si="3"/>
        <v>242</v>
      </c>
      <c r="B248" s="1">
        <v>244</v>
      </c>
      <c r="C248" s="3" t="s">
        <v>1781</v>
      </c>
      <c r="D248" s="3" t="s">
        <v>1692</v>
      </c>
      <c r="E248" s="3" t="s">
        <v>6</v>
      </c>
      <c r="F248" s="2" t="s">
        <v>2776</v>
      </c>
    </row>
    <row r="249" spans="1:6" ht="15.6" customHeight="1" x14ac:dyDescent="0.25">
      <c r="A249">
        <f t="shared" si="3"/>
        <v>243</v>
      </c>
      <c r="B249" s="1">
        <v>245</v>
      </c>
      <c r="C249" s="2" t="s">
        <v>1782</v>
      </c>
      <c r="D249" s="2" t="s">
        <v>1692</v>
      </c>
      <c r="E249" s="2" t="s">
        <v>6</v>
      </c>
      <c r="F249" s="2" t="s">
        <v>2776</v>
      </c>
    </row>
    <row r="250" spans="1:6" ht="15.6" customHeight="1" x14ac:dyDescent="0.25">
      <c r="A250">
        <f t="shared" si="3"/>
        <v>244</v>
      </c>
      <c r="B250" s="1">
        <v>246</v>
      </c>
      <c r="C250" s="3" t="s">
        <v>1783</v>
      </c>
      <c r="D250" s="3" t="s">
        <v>1692</v>
      </c>
      <c r="E250" s="3" t="s">
        <v>6</v>
      </c>
      <c r="F250" s="2" t="s">
        <v>2776</v>
      </c>
    </row>
    <row r="251" spans="1:6" ht="15.6" customHeight="1" x14ac:dyDescent="0.25">
      <c r="A251">
        <f t="shared" si="3"/>
        <v>245</v>
      </c>
      <c r="B251" s="1">
        <v>247</v>
      </c>
      <c r="C251" s="2" t="s">
        <v>1784</v>
      </c>
      <c r="D251" s="2" t="s">
        <v>1692</v>
      </c>
      <c r="E251" s="2" t="s">
        <v>6</v>
      </c>
      <c r="F251" s="2" t="s">
        <v>2776</v>
      </c>
    </row>
    <row r="252" spans="1:6" ht="15.6" customHeight="1" x14ac:dyDescent="0.25">
      <c r="A252">
        <f t="shared" si="3"/>
        <v>246</v>
      </c>
      <c r="B252" s="1">
        <v>248</v>
      </c>
      <c r="C252" s="3" t="s">
        <v>1785</v>
      </c>
      <c r="D252" s="3" t="s">
        <v>1692</v>
      </c>
      <c r="E252" s="3" t="s">
        <v>6</v>
      </c>
      <c r="F252" s="2" t="s">
        <v>2776</v>
      </c>
    </row>
    <row r="253" spans="1:6" ht="15.6" customHeight="1" x14ac:dyDescent="0.25">
      <c r="A253">
        <f t="shared" si="3"/>
        <v>247</v>
      </c>
      <c r="B253" s="1">
        <v>249</v>
      </c>
      <c r="C253" s="2" t="s">
        <v>1786</v>
      </c>
      <c r="D253" s="2" t="s">
        <v>1692</v>
      </c>
      <c r="E253" s="2" t="s">
        <v>6</v>
      </c>
      <c r="F253" s="2" t="s">
        <v>2776</v>
      </c>
    </row>
    <row r="254" spans="1:6" ht="15.6" customHeight="1" x14ac:dyDescent="0.25">
      <c r="A254">
        <f t="shared" si="3"/>
        <v>248</v>
      </c>
      <c r="B254" s="1">
        <v>250</v>
      </c>
      <c r="C254" s="3" t="s">
        <v>1787</v>
      </c>
      <c r="D254" s="3" t="s">
        <v>1692</v>
      </c>
      <c r="E254" s="3" t="s">
        <v>6</v>
      </c>
      <c r="F254" s="2" t="s">
        <v>2776</v>
      </c>
    </row>
    <row r="255" spans="1:6" ht="15.6" customHeight="1" x14ac:dyDescent="0.25">
      <c r="A255">
        <f t="shared" si="3"/>
        <v>249</v>
      </c>
      <c r="B255" s="1">
        <v>251</v>
      </c>
      <c r="C255" s="2" t="s">
        <v>1788</v>
      </c>
      <c r="D255" s="2" t="s">
        <v>1692</v>
      </c>
      <c r="E255" s="2" t="s">
        <v>6</v>
      </c>
      <c r="F255" s="2" t="s">
        <v>2776</v>
      </c>
    </row>
    <row r="256" spans="1:6" ht="15.6" customHeight="1" x14ac:dyDescent="0.25">
      <c r="A256">
        <f t="shared" si="3"/>
        <v>250</v>
      </c>
      <c r="B256" s="1">
        <v>252</v>
      </c>
      <c r="C256" s="3" t="s">
        <v>1789</v>
      </c>
      <c r="D256" s="3" t="s">
        <v>1692</v>
      </c>
      <c r="E256" s="3" t="s">
        <v>6</v>
      </c>
      <c r="F256" s="2" t="s">
        <v>2776</v>
      </c>
    </row>
    <row r="257" spans="1:6" ht="15.6" customHeight="1" x14ac:dyDescent="0.25">
      <c r="A257">
        <f t="shared" si="3"/>
        <v>251</v>
      </c>
      <c r="B257" s="1">
        <v>253</v>
      </c>
      <c r="C257" s="2" t="s">
        <v>1790</v>
      </c>
      <c r="D257" s="2" t="s">
        <v>1692</v>
      </c>
      <c r="E257" s="2" t="s">
        <v>6</v>
      </c>
      <c r="F257" s="2" t="s">
        <v>2776</v>
      </c>
    </row>
    <row r="258" spans="1:6" ht="15.6" customHeight="1" x14ac:dyDescent="0.25">
      <c r="A258">
        <f t="shared" si="3"/>
        <v>252</v>
      </c>
      <c r="B258" s="1">
        <v>254</v>
      </c>
      <c r="C258" s="3" t="s">
        <v>1791</v>
      </c>
      <c r="D258" s="3" t="s">
        <v>1692</v>
      </c>
      <c r="E258" s="3" t="s">
        <v>6</v>
      </c>
      <c r="F258" s="2" t="s">
        <v>2776</v>
      </c>
    </row>
    <row r="259" spans="1:6" ht="15.6" customHeight="1" x14ac:dyDescent="0.25">
      <c r="A259">
        <f t="shared" si="3"/>
        <v>253</v>
      </c>
      <c r="B259" s="1">
        <v>255</v>
      </c>
      <c r="C259" s="2" t="s">
        <v>1792</v>
      </c>
      <c r="D259" s="2" t="s">
        <v>1692</v>
      </c>
      <c r="E259" s="2" t="s">
        <v>6</v>
      </c>
      <c r="F259" s="2" t="s">
        <v>2776</v>
      </c>
    </row>
    <row r="260" spans="1:6" ht="15.6" customHeight="1" x14ac:dyDescent="0.25">
      <c r="A260">
        <f t="shared" si="3"/>
        <v>254</v>
      </c>
      <c r="B260" s="1">
        <v>256</v>
      </c>
      <c r="C260" s="3" t="s">
        <v>1793</v>
      </c>
      <c r="D260" s="3" t="s">
        <v>1692</v>
      </c>
      <c r="E260" s="3" t="s">
        <v>6</v>
      </c>
      <c r="F260" s="2" t="s">
        <v>2776</v>
      </c>
    </row>
    <row r="261" spans="1:6" ht="15.6" customHeight="1" x14ac:dyDescent="0.25">
      <c r="A261">
        <f t="shared" si="3"/>
        <v>255</v>
      </c>
      <c r="B261" s="1">
        <v>257</v>
      </c>
      <c r="C261" s="2" t="s">
        <v>1794</v>
      </c>
      <c r="D261" s="2" t="s">
        <v>1692</v>
      </c>
      <c r="E261" s="2" t="s">
        <v>6</v>
      </c>
      <c r="F261" s="2" t="s">
        <v>2776</v>
      </c>
    </row>
    <row r="262" spans="1:6" ht="15.6" customHeight="1" x14ac:dyDescent="0.25">
      <c r="A262">
        <f t="shared" ref="A262:A325" si="4">ROW(A256)</f>
        <v>256</v>
      </c>
      <c r="B262" s="1">
        <v>258</v>
      </c>
      <c r="C262" s="3" t="s">
        <v>1795</v>
      </c>
      <c r="D262" s="3" t="s">
        <v>1692</v>
      </c>
      <c r="E262" s="3" t="s">
        <v>6</v>
      </c>
      <c r="F262" s="2" t="s">
        <v>2776</v>
      </c>
    </row>
    <row r="263" spans="1:6" ht="15.6" customHeight="1" x14ac:dyDescent="0.25">
      <c r="A263">
        <f t="shared" si="4"/>
        <v>257</v>
      </c>
      <c r="B263" s="1">
        <v>259</v>
      </c>
      <c r="C263" s="2" t="s">
        <v>1796</v>
      </c>
      <c r="D263" s="2" t="s">
        <v>1692</v>
      </c>
      <c r="E263" s="2" t="s">
        <v>6</v>
      </c>
      <c r="F263" s="2" t="s">
        <v>2776</v>
      </c>
    </row>
    <row r="264" spans="1:6" ht="15.6" customHeight="1" x14ac:dyDescent="0.25">
      <c r="A264">
        <f t="shared" si="4"/>
        <v>258</v>
      </c>
      <c r="B264" s="1">
        <v>260</v>
      </c>
      <c r="C264" s="3" t="s">
        <v>1797</v>
      </c>
      <c r="D264" s="3" t="s">
        <v>1692</v>
      </c>
      <c r="E264" s="3" t="s">
        <v>6</v>
      </c>
      <c r="F264" s="2" t="s">
        <v>2776</v>
      </c>
    </row>
    <row r="265" spans="1:6" ht="15.6" customHeight="1" x14ac:dyDescent="0.25">
      <c r="A265">
        <f t="shared" si="4"/>
        <v>259</v>
      </c>
      <c r="B265" s="1">
        <v>261</v>
      </c>
      <c r="C265" s="2" t="s">
        <v>1798</v>
      </c>
      <c r="D265" s="2" t="s">
        <v>1692</v>
      </c>
      <c r="E265" s="2" t="s">
        <v>6</v>
      </c>
      <c r="F265" s="2" t="s">
        <v>2776</v>
      </c>
    </row>
    <row r="266" spans="1:6" ht="15.6" customHeight="1" x14ac:dyDescent="0.25">
      <c r="A266">
        <f t="shared" si="4"/>
        <v>260</v>
      </c>
      <c r="B266" s="1">
        <v>262</v>
      </c>
      <c r="C266" s="3" t="s">
        <v>1799</v>
      </c>
      <c r="D266" s="3" t="s">
        <v>1692</v>
      </c>
      <c r="E266" s="3" t="s">
        <v>6</v>
      </c>
      <c r="F266" s="2" t="s">
        <v>2776</v>
      </c>
    </row>
    <row r="267" spans="1:6" ht="15.6" customHeight="1" x14ac:dyDescent="0.25">
      <c r="A267">
        <f t="shared" si="4"/>
        <v>261</v>
      </c>
      <c r="B267" s="1">
        <v>263</v>
      </c>
      <c r="C267" s="2" t="s">
        <v>1800</v>
      </c>
      <c r="D267" s="2" t="s">
        <v>1692</v>
      </c>
      <c r="E267" s="2" t="s">
        <v>6</v>
      </c>
      <c r="F267" s="2" t="s">
        <v>2776</v>
      </c>
    </row>
    <row r="268" spans="1:6" ht="15.6" customHeight="1" x14ac:dyDescent="0.25">
      <c r="A268">
        <f t="shared" si="4"/>
        <v>262</v>
      </c>
      <c r="B268" s="1">
        <v>264</v>
      </c>
      <c r="C268" s="3" t="s">
        <v>1801</v>
      </c>
      <c r="D268" s="3" t="s">
        <v>1692</v>
      </c>
      <c r="E268" s="3" t="s">
        <v>6</v>
      </c>
      <c r="F268" s="2" t="s">
        <v>2776</v>
      </c>
    </row>
    <row r="269" spans="1:6" ht="15.6" customHeight="1" x14ac:dyDescent="0.25">
      <c r="A269">
        <f t="shared" si="4"/>
        <v>263</v>
      </c>
      <c r="B269" s="1">
        <v>265</v>
      </c>
      <c r="C269" s="2" t="s">
        <v>1802</v>
      </c>
      <c r="D269" s="2" t="s">
        <v>1692</v>
      </c>
      <c r="E269" s="2" t="s">
        <v>6</v>
      </c>
      <c r="F269" s="2" t="s">
        <v>2776</v>
      </c>
    </row>
    <row r="270" spans="1:6" ht="15.6" customHeight="1" x14ac:dyDescent="0.25">
      <c r="A270">
        <f t="shared" si="4"/>
        <v>264</v>
      </c>
      <c r="B270" s="1">
        <v>266</v>
      </c>
      <c r="C270" s="3" t="s">
        <v>1803</v>
      </c>
      <c r="D270" s="3" t="s">
        <v>1692</v>
      </c>
      <c r="E270" s="3" t="s">
        <v>6</v>
      </c>
      <c r="F270" s="2" t="s">
        <v>2776</v>
      </c>
    </row>
    <row r="271" spans="1:6" ht="15.6" customHeight="1" x14ac:dyDescent="0.25">
      <c r="A271">
        <f t="shared" si="4"/>
        <v>265</v>
      </c>
      <c r="B271" s="1">
        <v>267</v>
      </c>
      <c r="C271" s="2" t="s">
        <v>1804</v>
      </c>
      <c r="D271" s="2" t="s">
        <v>1692</v>
      </c>
      <c r="E271" s="2" t="s">
        <v>6</v>
      </c>
      <c r="F271" s="2" t="s">
        <v>2776</v>
      </c>
    </row>
    <row r="272" spans="1:6" ht="15.6" customHeight="1" x14ac:dyDescent="0.25">
      <c r="A272">
        <f t="shared" si="4"/>
        <v>266</v>
      </c>
      <c r="B272" s="1">
        <v>268</v>
      </c>
      <c r="C272" s="3" t="s">
        <v>1805</v>
      </c>
      <c r="D272" s="3" t="s">
        <v>1692</v>
      </c>
      <c r="E272" s="3" t="s">
        <v>6</v>
      </c>
      <c r="F272" s="2" t="s">
        <v>2776</v>
      </c>
    </row>
    <row r="273" spans="1:6" ht="15.6" customHeight="1" x14ac:dyDescent="0.25">
      <c r="A273">
        <f t="shared" si="4"/>
        <v>267</v>
      </c>
      <c r="B273" s="1">
        <v>269</v>
      </c>
      <c r="C273" s="2" t="s">
        <v>1806</v>
      </c>
      <c r="D273" s="2" t="s">
        <v>1692</v>
      </c>
      <c r="E273" s="2" t="s">
        <v>6</v>
      </c>
      <c r="F273" s="2" t="s">
        <v>2776</v>
      </c>
    </row>
    <row r="274" spans="1:6" ht="15.6" customHeight="1" x14ac:dyDescent="0.25">
      <c r="A274">
        <f t="shared" si="4"/>
        <v>268</v>
      </c>
      <c r="B274" s="1">
        <v>270</v>
      </c>
      <c r="C274" s="3" t="s">
        <v>1807</v>
      </c>
      <c r="D274" s="3" t="s">
        <v>1692</v>
      </c>
      <c r="E274" s="3" t="s">
        <v>6</v>
      </c>
      <c r="F274" s="2" t="s">
        <v>2776</v>
      </c>
    </row>
    <row r="275" spans="1:6" ht="15.6" customHeight="1" x14ac:dyDescent="0.25">
      <c r="A275">
        <f t="shared" si="4"/>
        <v>269</v>
      </c>
      <c r="B275" s="1">
        <v>271</v>
      </c>
      <c r="C275" s="2" t="s">
        <v>1808</v>
      </c>
      <c r="D275" s="2" t="s">
        <v>1692</v>
      </c>
      <c r="E275" s="2" t="s">
        <v>6</v>
      </c>
      <c r="F275" s="2" t="s">
        <v>2776</v>
      </c>
    </row>
    <row r="276" spans="1:6" ht="15.6" customHeight="1" x14ac:dyDescent="0.25">
      <c r="A276">
        <f t="shared" si="4"/>
        <v>270</v>
      </c>
      <c r="B276" s="1">
        <v>272</v>
      </c>
      <c r="C276" s="3" t="s">
        <v>1809</v>
      </c>
      <c r="D276" s="3" t="s">
        <v>1692</v>
      </c>
      <c r="E276" s="3" t="s">
        <v>6</v>
      </c>
      <c r="F276" s="2" t="s">
        <v>2776</v>
      </c>
    </row>
    <row r="277" spans="1:6" ht="15.6" customHeight="1" x14ac:dyDescent="0.25">
      <c r="A277">
        <f t="shared" si="4"/>
        <v>271</v>
      </c>
      <c r="B277" s="1">
        <v>273</v>
      </c>
      <c r="C277" s="2" t="s">
        <v>1810</v>
      </c>
      <c r="D277" s="2" t="s">
        <v>1692</v>
      </c>
      <c r="E277" s="2" t="s">
        <v>6</v>
      </c>
      <c r="F277" s="2" t="s">
        <v>2776</v>
      </c>
    </row>
    <row r="278" spans="1:6" ht="15.6" customHeight="1" x14ac:dyDescent="0.25">
      <c r="A278">
        <f t="shared" si="4"/>
        <v>272</v>
      </c>
      <c r="B278" s="1">
        <v>274</v>
      </c>
      <c r="C278" s="3" t="s">
        <v>1811</v>
      </c>
      <c r="D278" s="3" t="s">
        <v>1692</v>
      </c>
      <c r="E278" s="3" t="s">
        <v>6</v>
      </c>
      <c r="F278" s="2" t="s">
        <v>2776</v>
      </c>
    </row>
    <row r="279" spans="1:6" ht="15.6" customHeight="1" x14ac:dyDescent="0.25">
      <c r="A279">
        <f t="shared" si="4"/>
        <v>273</v>
      </c>
      <c r="B279" s="1">
        <v>275</v>
      </c>
      <c r="C279" s="2" t="s">
        <v>1812</v>
      </c>
      <c r="D279" s="2" t="s">
        <v>1692</v>
      </c>
      <c r="E279" s="2" t="s">
        <v>6</v>
      </c>
      <c r="F279" s="2" t="s">
        <v>2776</v>
      </c>
    </row>
    <row r="280" spans="1:6" ht="15.6" customHeight="1" x14ac:dyDescent="0.25">
      <c r="A280">
        <f t="shared" si="4"/>
        <v>274</v>
      </c>
      <c r="B280" s="1">
        <v>276</v>
      </c>
      <c r="C280" s="3" t="s">
        <v>1813</v>
      </c>
      <c r="D280" s="3" t="s">
        <v>1692</v>
      </c>
      <c r="E280" s="3" t="s">
        <v>6</v>
      </c>
      <c r="F280" s="2" t="s">
        <v>2776</v>
      </c>
    </row>
    <row r="281" spans="1:6" ht="15.6" customHeight="1" x14ac:dyDescent="0.25">
      <c r="A281">
        <f t="shared" si="4"/>
        <v>275</v>
      </c>
      <c r="B281" s="1">
        <v>277</v>
      </c>
      <c r="C281" s="2" t="s">
        <v>1814</v>
      </c>
      <c r="D281" s="2" t="s">
        <v>1692</v>
      </c>
      <c r="E281" s="2" t="s">
        <v>6</v>
      </c>
      <c r="F281" s="2" t="s">
        <v>2776</v>
      </c>
    </row>
    <row r="282" spans="1:6" ht="15.6" customHeight="1" x14ac:dyDescent="0.25">
      <c r="A282">
        <f t="shared" si="4"/>
        <v>276</v>
      </c>
      <c r="B282" s="1">
        <v>278</v>
      </c>
      <c r="C282" s="3" t="s">
        <v>1815</v>
      </c>
      <c r="D282" s="3" t="s">
        <v>1692</v>
      </c>
      <c r="E282" s="3" t="s">
        <v>6</v>
      </c>
      <c r="F282" s="2" t="s">
        <v>2776</v>
      </c>
    </row>
    <row r="283" spans="1:6" ht="15.6" customHeight="1" x14ac:dyDescent="0.25">
      <c r="A283">
        <f t="shared" si="4"/>
        <v>277</v>
      </c>
      <c r="B283" s="1">
        <v>279</v>
      </c>
      <c r="C283" s="2" t="s">
        <v>1816</v>
      </c>
      <c r="D283" s="2" t="s">
        <v>1692</v>
      </c>
      <c r="E283" s="2" t="s">
        <v>6</v>
      </c>
      <c r="F283" s="2" t="s">
        <v>2776</v>
      </c>
    </row>
    <row r="284" spans="1:6" ht="15.6" customHeight="1" x14ac:dyDescent="0.25">
      <c r="A284">
        <f t="shared" si="4"/>
        <v>278</v>
      </c>
      <c r="B284" s="1">
        <v>280</v>
      </c>
      <c r="C284" s="3" t="s">
        <v>1817</v>
      </c>
      <c r="D284" s="3" t="s">
        <v>1692</v>
      </c>
      <c r="E284" s="3" t="s">
        <v>6</v>
      </c>
      <c r="F284" s="2" t="s">
        <v>2776</v>
      </c>
    </row>
    <row r="285" spans="1:6" ht="15.6" customHeight="1" x14ac:dyDescent="0.25">
      <c r="A285">
        <f t="shared" si="4"/>
        <v>279</v>
      </c>
      <c r="B285" s="1">
        <v>281</v>
      </c>
      <c r="C285" s="2" t="s">
        <v>1818</v>
      </c>
      <c r="D285" s="2" t="s">
        <v>1692</v>
      </c>
      <c r="E285" s="2" t="s">
        <v>6</v>
      </c>
      <c r="F285" s="2" t="s">
        <v>2776</v>
      </c>
    </row>
    <row r="286" spans="1:6" ht="15.6" customHeight="1" x14ac:dyDescent="0.25">
      <c r="A286">
        <f t="shared" si="4"/>
        <v>280</v>
      </c>
      <c r="B286" s="1">
        <v>282</v>
      </c>
      <c r="C286" s="3" t="s">
        <v>1819</v>
      </c>
      <c r="D286" s="3" t="s">
        <v>1692</v>
      </c>
      <c r="E286" s="3" t="s">
        <v>6</v>
      </c>
      <c r="F286" s="2" t="s">
        <v>2776</v>
      </c>
    </row>
    <row r="287" spans="1:6" ht="15.6" customHeight="1" x14ac:dyDescent="0.25">
      <c r="A287">
        <f t="shared" si="4"/>
        <v>281</v>
      </c>
      <c r="B287" s="1">
        <v>283</v>
      </c>
      <c r="C287" s="2" t="s">
        <v>1820</v>
      </c>
      <c r="D287" s="2" t="s">
        <v>1692</v>
      </c>
      <c r="E287" s="2" t="s">
        <v>6</v>
      </c>
      <c r="F287" s="2" t="s">
        <v>2776</v>
      </c>
    </row>
    <row r="288" spans="1:6" ht="15.6" customHeight="1" x14ac:dyDescent="0.25">
      <c r="A288">
        <f t="shared" si="4"/>
        <v>282</v>
      </c>
      <c r="B288" s="1">
        <v>284</v>
      </c>
      <c r="C288" s="3" t="s">
        <v>1821</v>
      </c>
      <c r="D288" s="3" t="s">
        <v>1692</v>
      </c>
      <c r="E288" s="3" t="s">
        <v>6</v>
      </c>
      <c r="F288" s="2" t="s">
        <v>2776</v>
      </c>
    </row>
    <row r="289" spans="1:6" ht="15.6" customHeight="1" x14ac:dyDescent="0.25">
      <c r="A289">
        <f t="shared" si="4"/>
        <v>283</v>
      </c>
      <c r="B289" s="1">
        <v>285</v>
      </c>
      <c r="C289" s="2" t="s">
        <v>1822</v>
      </c>
      <c r="D289" s="2" t="s">
        <v>1692</v>
      </c>
      <c r="E289" s="2" t="s">
        <v>6</v>
      </c>
      <c r="F289" s="2" t="s">
        <v>2776</v>
      </c>
    </row>
    <row r="290" spans="1:6" ht="15.6" customHeight="1" x14ac:dyDescent="0.25">
      <c r="A290">
        <f t="shared" si="4"/>
        <v>284</v>
      </c>
      <c r="B290" s="1">
        <v>286</v>
      </c>
      <c r="C290" s="3" t="s">
        <v>1823</v>
      </c>
      <c r="D290" s="3" t="s">
        <v>1692</v>
      </c>
      <c r="E290" s="3" t="s">
        <v>6</v>
      </c>
      <c r="F290" s="2" t="s">
        <v>2776</v>
      </c>
    </row>
    <row r="291" spans="1:6" ht="15.6" customHeight="1" x14ac:dyDescent="0.25">
      <c r="A291">
        <f t="shared" si="4"/>
        <v>285</v>
      </c>
      <c r="B291" s="1">
        <v>287</v>
      </c>
      <c r="C291" s="2" t="s">
        <v>1824</v>
      </c>
      <c r="D291" s="2" t="s">
        <v>1692</v>
      </c>
      <c r="E291" s="2" t="s">
        <v>6</v>
      </c>
      <c r="F291" s="2" t="s">
        <v>2776</v>
      </c>
    </row>
    <row r="292" spans="1:6" ht="15.6" customHeight="1" x14ac:dyDescent="0.25">
      <c r="A292">
        <f t="shared" si="4"/>
        <v>286</v>
      </c>
      <c r="B292" s="1">
        <v>288</v>
      </c>
      <c r="C292" s="3" t="s">
        <v>1825</v>
      </c>
      <c r="D292" s="3" t="s">
        <v>1692</v>
      </c>
      <c r="E292" s="3" t="s">
        <v>6</v>
      </c>
      <c r="F292" s="2" t="s">
        <v>2776</v>
      </c>
    </row>
    <row r="293" spans="1:6" ht="15.6" customHeight="1" x14ac:dyDescent="0.25">
      <c r="A293">
        <f t="shared" si="4"/>
        <v>287</v>
      </c>
      <c r="B293" s="1">
        <v>289</v>
      </c>
      <c r="C293" s="2" t="s">
        <v>1826</v>
      </c>
      <c r="D293" s="2" t="s">
        <v>1692</v>
      </c>
      <c r="E293" s="2" t="s">
        <v>6</v>
      </c>
      <c r="F293" s="2" t="s">
        <v>2776</v>
      </c>
    </row>
    <row r="294" spans="1:6" ht="15.6" customHeight="1" x14ac:dyDescent="0.25">
      <c r="A294">
        <f t="shared" si="4"/>
        <v>288</v>
      </c>
      <c r="B294" s="1">
        <v>290</v>
      </c>
      <c r="C294" s="3" t="s">
        <v>1827</v>
      </c>
      <c r="D294" s="3" t="s">
        <v>1692</v>
      </c>
      <c r="E294" s="3" t="s">
        <v>6</v>
      </c>
      <c r="F294" s="2" t="s">
        <v>2776</v>
      </c>
    </row>
    <row r="295" spans="1:6" ht="15.6" customHeight="1" x14ac:dyDescent="0.25">
      <c r="A295">
        <f t="shared" si="4"/>
        <v>289</v>
      </c>
      <c r="B295" s="1">
        <v>291</v>
      </c>
      <c r="C295" s="2" t="s">
        <v>1828</v>
      </c>
      <c r="D295" s="2" t="s">
        <v>1692</v>
      </c>
      <c r="E295" s="2" t="s">
        <v>6</v>
      </c>
      <c r="F295" s="2" t="s">
        <v>2776</v>
      </c>
    </row>
    <row r="296" spans="1:6" ht="15.6" customHeight="1" x14ac:dyDescent="0.25">
      <c r="A296">
        <f t="shared" si="4"/>
        <v>290</v>
      </c>
      <c r="B296" s="1">
        <v>292</v>
      </c>
      <c r="C296" s="3" t="s">
        <v>1829</v>
      </c>
      <c r="D296" s="3" t="s">
        <v>1692</v>
      </c>
      <c r="E296" s="3" t="s">
        <v>6</v>
      </c>
      <c r="F296" s="2" t="s">
        <v>2776</v>
      </c>
    </row>
    <row r="297" spans="1:6" ht="15.6" customHeight="1" x14ac:dyDescent="0.25">
      <c r="A297">
        <f t="shared" si="4"/>
        <v>291</v>
      </c>
      <c r="B297" s="1">
        <v>293</v>
      </c>
      <c r="C297" s="2" t="s">
        <v>1830</v>
      </c>
      <c r="D297" s="2" t="s">
        <v>1692</v>
      </c>
      <c r="E297" s="2" t="s">
        <v>6</v>
      </c>
      <c r="F297" s="2" t="s">
        <v>2776</v>
      </c>
    </row>
    <row r="298" spans="1:6" ht="15.6" customHeight="1" x14ac:dyDescent="0.25">
      <c r="A298">
        <f t="shared" si="4"/>
        <v>292</v>
      </c>
      <c r="B298" s="1">
        <v>294</v>
      </c>
      <c r="C298" s="3" t="s">
        <v>1831</v>
      </c>
      <c r="D298" s="3" t="s">
        <v>1692</v>
      </c>
      <c r="E298" s="3" t="s">
        <v>6</v>
      </c>
      <c r="F298" s="2" t="s">
        <v>2776</v>
      </c>
    </row>
    <row r="299" spans="1:6" ht="15.6" customHeight="1" x14ac:dyDescent="0.25">
      <c r="A299">
        <f t="shared" si="4"/>
        <v>293</v>
      </c>
      <c r="B299" s="1">
        <v>295</v>
      </c>
      <c r="C299" s="2" t="s">
        <v>1832</v>
      </c>
      <c r="D299" s="2" t="s">
        <v>1692</v>
      </c>
      <c r="E299" s="2" t="s">
        <v>6</v>
      </c>
      <c r="F299" s="2" t="s">
        <v>2776</v>
      </c>
    </row>
    <row r="300" spans="1:6" ht="15.6" customHeight="1" x14ac:dyDescent="0.25">
      <c r="A300">
        <f t="shared" si="4"/>
        <v>294</v>
      </c>
      <c r="B300" s="1">
        <v>296</v>
      </c>
      <c r="C300" s="3" t="s">
        <v>1833</v>
      </c>
      <c r="D300" s="3" t="s">
        <v>1692</v>
      </c>
      <c r="E300" s="3" t="s">
        <v>6</v>
      </c>
      <c r="F300" s="2" t="s">
        <v>2776</v>
      </c>
    </row>
    <row r="301" spans="1:6" ht="15.6" customHeight="1" x14ac:dyDescent="0.25">
      <c r="A301">
        <f t="shared" si="4"/>
        <v>295</v>
      </c>
      <c r="B301" s="1">
        <v>297</v>
      </c>
      <c r="C301" s="2" t="s">
        <v>1834</v>
      </c>
      <c r="D301" s="2" t="s">
        <v>1692</v>
      </c>
      <c r="E301" s="2" t="s">
        <v>6</v>
      </c>
      <c r="F301" s="2" t="s">
        <v>2776</v>
      </c>
    </row>
    <row r="302" spans="1:6" ht="15.6" customHeight="1" x14ac:dyDescent="0.25">
      <c r="A302">
        <f t="shared" si="4"/>
        <v>296</v>
      </c>
      <c r="B302" s="1">
        <v>298</v>
      </c>
      <c r="C302" s="3" t="s">
        <v>1835</v>
      </c>
      <c r="D302" s="3" t="s">
        <v>1692</v>
      </c>
      <c r="E302" s="3" t="s">
        <v>6</v>
      </c>
      <c r="F302" s="2" t="s">
        <v>2776</v>
      </c>
    </row>
    <row r="303" spans="1:6" ht="15.6" customHeight="1" x14ac:dyDescent="0.25">
      <c r="A303">
        <f t="shared" si="4"/>
        <v>297</v>
      </c>
      <c r="B303" s="1">
        <v>299</v>
      </c>
      <c r="C303" s="2" t="s">
        <v>1836</v>
      </c>
      <c r="D303" s="2" t="s">
        <v>1692</v>
      </c>
      <c r="E303" s="2" t="s">
        <v>6</v>
      </c>
      <c r="F303" s="2" t="s">
        <v>2776</v>
      </c>
    </row>
    <row r="304" spans="1:6" ht="15.6" customHeight="1" x14ac:dyDescent="0.25">
      <c r="A304">
        <f t="shared" si="4"/>
        <v>298</v>
      </c>
      <c r="B304" s="1">
        <v>300</v>
      </c>
      <c r="C304" s="3" t="s">
        <v>1837</v>
      </c>
      <c r="D304" s="3" t="s">
        <v>1692</v>
      </c>
      <c r="E304" s="3" t="s">
        <v>6</v>
      </c>
      <c r="F304" s="2" t="s">
        <v>2776</v>
      </c>
    </row>
    <row r="305" spans="1:6" ht="15.6" customHeight="1" x14ac:dyDescent="0.25">
      <c r="A305">
        <f t="shared" si="4"/>
        <v>299</v>
      </c>
      <c r="B305" s="1">
        <v>301</v>
      </c>
      <c r="C305" s="2" t="s">
        <v>1838</v>
      </c>
      <c r="D305" s="2" t="s">
        <v>1692</v>
      </c>
      <c r="E305" s="2" t="s">
        <v>6</v>
      </c>
      <c r="F305" s="2" t="s">
        <v>2776</v>
      </c>
    </row>
    <row r="306" spans="1:6" ht="15.6" customHeight="1" x14ac:dyDescent="0.25">
      <c r="A306">
        <f t="shared" si="4"/>
        <v>300</v>
      </c>
      <c r="B306" s="1">
        <v>302</v>
      </c>
      <c r="C306" s="3" t="s">
        <v>1839</v>
      </c>
      <c r="D306" s="3" t="s">
        <v>1692</v>
      </c>
      <c r="E306" s="3" t="s">
        <v>6</v>
      </c>
      <c r="F306" s="2" t="s">
        <v>2776</v>
      </c>
    </row>
    <row r="307" spans="1:6" ht="15.6" customHeight="1" x14ac:dyDescent="0.25">
      <c r="A307">
        <f t="shared" si="4"/>
        <v>301</v>
      </c>
      <c r="B307" s="1">
        <v>303</v>
      </c>
      <c r="C307" s="2" t="s">
        <v>1840</v>
      </c>
      <c r="D307" s="2" t="s">
        <v>1692</v>
      </c>
      <c r="E307" s="2" t="s">
        <v>6</v>
      </c>
      <c r="F307" s="2" t="s">
        <v>2776</v>
      </c>
    </row>
    <row r="308" spans="1:6" ht="15.6" customHeight="1" x14ac:dyDescent="0.25">
      <c r="A308">
        <f t="shared" si="4"/>
        <v>302</v>
      </c>
      <c r="B308" s="1">
        <v>304</v>
      </c>
      <c r="C308" s="3" t="s">
        <v>1841</v>
      </c>
      <c r="D308" s="3" t="s">
        <v>1692</v>
      </c>
      <c r="E308" s="3" t="s">
        <v>6</v>
      </c>
      <c r="F308" s="2" t="s">
        <v>2776</v>
      </c>
    </row>
    <row r="309" spans="1:6" ht="15.6" customHeight="1" x14ac:dyDescent="0.25">
      <c r="A309">
        <f t="shared" si="4"/>
        <v>303</v>
      </c>
      <c r="B309" s="1">
        <v>305</v>
      </c>
      <c r="C309" s="2" t="s">
        <v>1842</v>
      </c>
      <c r="D309" s="2" t="s">
        <v>1692</v>
      </c>
      <c r="E309" s="2" t="s">
        <v>6</v>
      </c>
      <c r="F309" s="2" t="s">
        <v>2776</v>
      </c>
    </row>
    <row r="310" spans="1:6" ht="15.6" customHeight="1" x14ac:dyDescent="0.25">
      <c r="A310">
        <f t="shared" si="4"/>
        <v>304</v>
      </c>
      <c r="B310" s="1">
        <v>306</v>
      </c>
      <c r="C310" s="3" t="s">
        <v>1843</v>
      </c>
      <c r="D310" s="3" t="s">
        <v>1692</v>
      </c>
      <c r="E310" s="3" t="s">
        <v>6</v>
      </c>
      <c r="F310" s="2" t="s">
        <v>2776</v>
      </c>
    </row>
    <row r="311" spans="1:6" ht="15.6" customHeight="1" x14ac:dyDescent="0.25">
      <c r="A311">
        <f t="shared" si="4"/>
        <v>305</v>
      </c>
      <c r="B311" s="1">
        <v>307</v>
      </c>
      <c r="C311" s="2" t="s">
        <v>1844</v>
      </c>
      <c r="D311" s="2" t="s">
        <v>1692</v>
      </c>
      <c r="E311" s="2" t="s">
        <v>6</v>
      </c>
      <c r="F311" s="2" t="s">
        <v>2776</v>
      </c>
    </row>
    <row r="312" spans="1:6" ht="15.6" customHeight="1" x14ac:dyDescent="0.25">
      <c r="A312">
        <f t="shared" si="4"/>
        <v>306</v>
      </c>
      <c r="B312" s="1">
        <v>308</v>
      </c>
      <c r="C312" s="3" t="s">
        <v>1845</v>
      </c>
      <c r="D312" s="3" t="s">
        <v>1692</v>
      </c>
      <c r="E312" s="3" t="s">
        <v>6</v>
      </c>
      <c r="F312" s="2" t="s">
        <v>2776</v>
      </c>
    </row>
    <row r="313" spans="1:6" ht="15.6" customHeight="1" x14ac:dyDescent="0.25">
      <c r="A313">
        <f t="shared" si="4"/>
        <v>307</v>
      </c>
      <c r="B313" s="1">
        <v>309</v>
      </c>
      <c r="C313" s="2" t="s">
        <v>1846</v>
      </c>
      <c r="D313" s="2" t="s">
        <v>1692</v>
      </c>
      <c r="E313" s="2" t="s">
        <v>6</v>
      </c>
      <c r="F313" s="2" t="s">
        <v>2776</v>
      </c>
    </row>
    <row r="314" spans="1:6" ht="15.6" customHeight="1" x14ac:dyDescent="0.25">
      <c r="A314">
        <f t="shared" si="4"/>
        <v>308</v>
      </c>
      <c r="B314" s="1">
        <v>310</v>
      </c>
      <c r="C314" s="3" t="s">
        <v>1847</v>
      </c>
      <c r="D314" s="3" t="s">
        <v>1692</v>
      </c>
      <c r="E314" s="3" t="s">
        <v>6</v>
      </c>
      <c r="F314" s="2" t="s">
        <v>2776</v>
      </c>
    </row>
    <row r="315" spans="1:6" ht="15.6" customHeight="1" x14ac:dyDescent="0.25">
      <c r="A315">
        <f t="shared" si="4"/>
        <v>309</v>
      </c>
      <c r="B315" s="1">
        <v>311</v>
      </c>
      <c r="C315" s="2" t="s">
        <v>1848</v>
      </c>
      <c r="D315" s="2" t="s">
        <v>1692</v>
      </c>
      <c r="E315" s="2" t="s">
        <v>6</v>
      </c>
      <c r="F315" s="2" t="s">
        <v>2776</v>
      </c>
    </row>
    <row r="316" spans="1:6" ht="15.6" customHeight="1" x14ac:dyDescent="0.25">
      <c r="A316">
        <f t="shared" si="4"/>
        <v>310</v>
      </c>
      <c r="B316" s="1">
        <v>312</v>
      </c>
      <c r="C316" s="3" t="s">
        <v>1849</v>
      </c>
      <c r="D316" s="3" t="s">
        <v>1692</v>
      </c>
      <c r="E316" s="3" t="s">
        <v>6</v>
      </c>
      <c r="F316" s="2" t="s">
        <v>2776</v>
      </c>
    </row>
    <row r="317" spans="1:6" ht="15.6" customHeight="1" x14ac:dyDescent="0.25">
      <c r="A317">
        <f t="shared" si="4"/>
        <v>311</v>
      </c>
      <c r="B317" s="1">
        <v>313</v>
      </c>
      <c r="C317" s="2" t="s">
        <v>1850</v>
      </c>
      <c r="D317" s="2" t="s">
        <v>1692</v>
      </c>
      <c r="E317" s="2" t="s">
        <v>6</v>
      </c>
      <c r="F317" s="2" t="s">
        <v>2776</v>
      </c>
    </row>
    <row r="318" spans="1:6" ht="15.6" customHeight="1" x14ac:dyDescent="0.25">
      <c r="A318">
        <f t="shared" si="4"/>
        <v>312</v>
      </c>
      <c r="B318" s="1">
        <v>314</v>
      </c>
      <c r="C318" s="3" t="s">
        <v>1851</v>
      </c>
      <c r="D318" s="3" t="s">
        <v>1692</v>
      </c>
      <c r="E318" s="3" t="s">
        <v>6</v>
      </c>
      <c r="F318" s="2" t="s">
        <v>2776</v>
      </c>
    </row>
    <row r="319" spans="1:6" ht="15.6" customHeight="1" x14ac:dyDescent="0.25">
      <c r="A319">
        <f t="shared" si="4"/>
        <v>313</v>
      </c>
      <c r="B319" s="1">
        <v>315</v>
      </c>
      <c r="C319" s="2" t="s">
        <v>1852</v>
      </c>
      <c r="D319" s="2" t="s">
        <v>1692</v>
      </c>
      <c r="E319" s="2" t="s">
        <v>6</v>
      </c>
      <c r="F319" s="2" t="s">
        <v>2776</v>
      </c>
    </row>
    <row r="320" spans="1:6" ht="15.6" customHeight="1" x14ac:dyDescent="0.25">
      <c r="A320">
        <f t="shared" si="4"/>
        <v>314</v>
      </c>
      <c r="B320" s="1">
        <v>316</v>
      </c>
      <c r="C320" s="3" t="s">
        <v>1853</v>
      </c>
      <c r="D320" s="3" t="s">
        <v>1692</v>
      </c>
      <c r="E320" s="3" t="s">
        <v>6</v>
      </c>
      <c r="F320" s="2" t="s">
        <v>2776</v>
      </c>
    </row>
    <row r="321" spans="1:6" ht="15.6" customHeight="1" x14ac:dyDescent="0.25">
      <c r="A321">
        <f t="shared" si="4"/>
        <v>315</v>
      </c>
      <c r="B321" s="1">
        <v>317</v>
      </c>
      <c r="C321" s="2" t="s">
        <v>1854</v>
      </c>
      <c r="D321" s="2" t="s">
        <v>1692</v>
      </c>
      <c r="E321" s="2" t="s">
        <v>6</v>
      </c>
      <c r="F321" s="2" t="s">
        <v>2776</v>
      </c>
    </row>
    <row r="322" spans="1:6" ht="15.6" customHeight="1" x14ac:dyDescent="0.25">
      <c r="A322">
        <f t="shared" si="4"/>
        <v>316</v>
      </c>
      <c r="B322" s="1">
        <v>318</v>
      </c>
      <c r="C322" s="3" t="s">
        <v>1855</v>
      </c>
      <c r="D322" s="3" t="s">
        <v>1692</v>
      </c>
      <c r="E322" s="3" t="s">
        <v>6</v>
      </c>
      <c r="F322" s="2" t="s">
        <v>2776</v>
      </c>
    </row>
    <row r="323" spans="1:6" ht="15.6" customHeight="1" x14ac:dyDescent="0.25">
      <c r="A323">
        <f t="shared" si="4"/>
        <v>317</v>
      </c>
      <c r="B323" s="1">
        <v>319</v>
      </c>
      <c r="C323" s="2" t="s">
        <v>1856</v>
      </c>
      <c r="D323" s="2" t="s">
        <v>1692</v>
      </c>
      <c r="E323" s="2" t="s">
        <v>6</v>
      </c>
      <c r="F323" s="2" t="s">
        <v>2776</v>
      </c>
    </row>
    <row r="324" spans="1:6" ht="15.6" customHeight="1" x14ac:dyDescent="0.25">
      <c r="A324">
        <f t="shared" si="4"/>
        <v>318</v>
      </c>
      <c r="B324" s="1">
        <v>320</v>
      </c>
      <c r="C324" s="3" t="s">
        <v>1857</v>
      </c>
      <c r="D324" s="3" t="s">
        <v>1692</v>
      </c>
      <c r="E324" s="3" t="s">
        <v>6</v>
      </c>
      <c r="F324" s="2" t="s">
        <v>2776</v>
      </c>
    </row>
    <row r="325" spans="1:6" ht="15.6" customHeight="1" x14ac:dyDescent="0.25">
      <c r="A325">
        <f t="shared" si="4"/>
        <v>319</v>
      </c>
      <c r="B325" s="1">
        <v>321</v>
      </c>
      <c r="C325" s="2" t="s">
        <v>1858</v>
      </c>
      <c r="D325" s="2" t="s">
        <v>1692</v>
      </c>
      <c r="E325" s="2" t="s">
        <v>6</v>
      </c>
      <c r="F325" s="2" t="s">
        <v>2776</v>
      </c>
    </row>
    <row r="326" spans="1:6" ht="15.6" customHeight="1" x14ac:dyDescent="0.25">
      <c r="A326">
        <f t="shared" ref="A326:A389" si="5">ROW(A320)</f>
        <v>320</v>
      </c>
      <c r="B326" s="1">
        <v>322</v>
      </c>
      <c r="C326" s="3" t="s">
        <v>1859</v>
      </c>
      <c r="D326" s="3" t="s">
        <v>1692</v>
      </c>
      <c r="E326" s="3" t="s">
        <v>6</v>
      </c>
      <c r="F326" s="2" t="s">
        <v>2776</v>
      </c>
    </row>
    <row r="327" spans="1:6" ht="15.6" customHeight="1" x14ac:dyDescent="0.25">
      <c r="A327">
        <f t="shared" si="5"/>
        <v>321</v>
      </c>
      <c r="B327" s="1">
        <v>323</v>
      </c>
      <c r="C327" s="2" t="s">
        <v>1860</v>
      </c>
      <c r="D327" s="2" t="s">
        <v>1692</v>
      </c>
      <c r="E327" s="2" t="s">
        <v>6</v>
      </c>
      <c r="F327" s="2" t="s">
        <v>2776</v>
      </c>
    </row>
    <row r="328" spans="1:6" ht="15.6" customHeight="1" x14ac:dyDescent="0.25">
      <c r="A328">
        <f t="shared" si="5"/>
        <v>322</v>
      </c>
      <c r="B328" s="1">
        <v>324</v>
      </c>
      <c r="C328" s="3" t="s">
        <v>1861</v>
      </c>
      <c r="D328" s="3" t="s">
        <v>1692</v>
      </c>
      <c r="E328" s="3" t="s">
        <v>6</v>
      </c>
      <c r="F328" s="2" t="s">
        <v>2776</v>
      </c>
    </row>
    <row r="329" spans="1:6" ht="15.6" customHeight="1" x14ac:dyDescent="0.25">
      <c r="A329">
        <f t="shared" si="5"/>
        <v>323</v>
      </c>
      <c r="B329" s="1">
        <v>325</v>
      </c>
      <c r="C329" s="2" t="s">
        <v>1862</v>
      </c>
      <c r="D329" s="2" t="s">
        <v>1692</v>
      </c>
      <c r="E329" s="2" t="s">
        <v>6</v>
      </c>
      <c r="F329" s="2" t="s">
        <v>2776</v>
      </c>
    </row>
    <row r="330" spans="1:6" ht="15.6" customHeight="1" x14ac:dyDescent="0.25">
      <c r="A330">
        <f t="shared" si="5"/>
        <v>324</v>
      </c>
      <c r="B330" s="1">
        <v>326</v>
      </c>
      <c r="C330" s="3" t="s">
        <v>1863</v>
      </c>
      <c r="D330" s="3" t="s">
        <v>1692</v>
      </c>
      <c r="E330" s="3" t="s">
        <v>6</v>
      </c>
      <c r="F330" s="2" t="s">
        <v>2776</v>
      </c>
    </row>
    <row r="331" spans="1:6" ht="15.6" customHeight="1" x14ac:dyDescent="0.25">
      <c r="A331">
        <f t="shared" si="5"/>
        <v>325</v>
      </c>
      <c r="B331" s="1">
        <v>327</v>
      </c>
      <c r="C331" s="2" t="s">
        <v>1864</v>
      </c>
      <c r="D331" s="2" t="s">
        <v>1692</v>
      </c>
      <c r="E331" s="2" t="s">
        <v>6</v>
      </c>
      <c r="F331" s="2" t="s">
        <v>2776</v>
      </c>
    </row>
    <row r="332" spans="1:6" ht="15.6" customHeight="1" x14ac:dyDescent="0.25">
      <c r="A332">
        <f t="shared" si="5"/>
        <v>326</v>
      </c>
      <c r="B332" s="1">
        <v>328</v>
      </c>
      <c r="C332" s="3" t="s">
        <v>1865</v>
      </c>
      <c r="D332" s="3" t="s">
        <v>1692</v>
      </c>
      <c r="E332" s="3" t="s">
        <v>6</v>
      </c>
      <c r="F332" s="2" t="s">
        <v>2776</v>
      </c>
    </row>
    <row r="333" spans="1:6" ht="15.6" customHeight="1" x14ac:dyDescent="0.25">
      <c r="A333">
        <f t="shared" si="5"/>
        <v>327</v>
      </c>
      <c r="B333" s="1">
        <v>329</v>
      </c>
      <c r="C333" s="2" t="s">
        <v>1866</v>
      </c>
      <c r="D333" s="2" t="s">
        <v>1692</v>
      </c>
      <c r="E333" s="2" t="s">
        <v>6</v>
      </c>
      <c r="F333" s="2" t="s">
        <v>2776</v>
      </c>
    </row>
    <row r="334" spans="1:6" ht="15.6" customHeight="1" x14ac:dyDescent="0.25">
      <c r="A334">
        <f t="shared" si="5"/>
        <v>328</v>
      </c>
      <c r="B334" s="1">
        <v>330</v>
      </c>
      <c r="C334" s="3" t="s">
        <v>1867</v>
      </c>
      <c r="D334" s="3" t="s">
        <v>1692</v>
      </c>
      <c r="E334" s="3" t="s">
        <v>6</v>
      </c>
      <c r="F334" s="2" t="s">
        <v>2776</v>
      </c>
    </row>
    <row r="335" spans="1:6" ht="15.6" customHeight="1" x14ac:dyDescent="0.25">
      <c r="A335">
        <f t="shared" si="5"/>
        <v>329</v>
      </c>
      <c r="B335" s="1">
        <v>331</v>
      </c>
      <c r="C335" s="2" t="s">
        <v>1868</v>
      </c>
      <c r="D335" s="2" t="s">
        <v>1692</v>
      </c>
      <c r="E335" s="2" t="s">
        <v>6</v>
      </c>
      <c r="F335" s="2" t="s">
        <v>2776</v>
      </c>
    </row>
    <row r="336" spans="1:6" ht="15.6" customHeight="1" x14ac:dyDescent="0.25">
      <c r="A336">
        <f t="shared" si="5"/>
        <v>330</v>
      </c>
      <c r="B336" s="1">
        <v>332</v>
      </c>
      <c r="C336" s="3" t="s">
        <v>1869</v>
      </c>
      <c r="D336" s="3" t="s">
        <v>1692</v>
      </c>
      <c r="E336" s="3" t="s">
        <v>6</v>
      </c>
      <c r="F336" s="2" t="s">
        <v>2776</v>
      </c>
    </row>
    <row r="337" spans="1:6" ht="15.6" customHeight="1" x14ac:dyDescent="0.25">
      <c r="A337">
        <f t="shared" si="5"/>
        <v>331</v>
      </c>
      <c r="B337" s="1">
        <v>333</v>
      </c>
      <c r="C337" s="2" t="s">
        <v>1870</v>
      </c>
      <c r="D337" s="2" t="s">
        <v>1692</v>
      </c>
      <c r="E337" s="2" t="s">
        <v>6</v>
      </c>
      <c r="F337" s="2" t="s">
        <v>2776</v>
      </c>
    </row>
    <row r="338" spans="1:6" ht="15.6" customHeight="1" x14ac:dyDescent="0.25">
      <c r="A338">
        <f t="shared" si="5"/>
        <v>332</v>
      </c>
      <c r="B338" s="1">
        <v>334</v>
      </c>
      <c r="C338" s="3" t="s">
        <v>1871</v>
      </c>
      <c r="D338" s="3" t="s">
        <v>1692</v>
      </c>
      <c r="E338" s="3" t="s">
        <v>6</v>
      </c>
      <c r="F338" s="2" t="s">
        <v>2776</v>
      </c>
    </row>
    <row r="339" spans="1:6" ht="15.6" customHeight="1" x14ac:dyDescent="0.25">
      <c r="A339">
        <f t="shared" si="5"/>
        <v>333</v>
      </c>
      <c r="B339" s="1">
        <v>335</v>
      </c>
      <c r="C339" s="2" t="s">
        <v>1872</v>
      </c>
      <c r="D339" s="2" t="s">
        <v>1692</v>
      </c>
      <c r="E339" s="2" t="s">
        <v>6</v>
      </c>
      <c r="F339" s="2" t="s">
        <v>2776</v>
      </c>
    </row>
    <row r="340" spans="1:6" ht="15.6" customHeight="1" x14ac:dyDescent="0.25">
      <c r="A340">
        <f t="shared" si="5"/>
        <v>334</v>
      </c>
      <c r="B340" s="1">
        <v>336</v>
      </c>
      <c r="C340" s="3" t="s">
        <v>1873</v>
      </c>
      <c r="D340" s="3" t="s">
        <v>1692</v>
      </c>
      <c r="E340" s="3" t="s">
        <v>6</v>
      </c>
      <c r="F340" s="2" t="s">
        <v>2776</v>
      </c>
    </row>
    <row r="341" spans="1:6" ht="15.6" customHeight="1" x14ac:dyDescent="0.25">
      <c r="A341">
        <f t="shared" si="5"/>
        <v>335</v>
      </c>
      <c r="B341" s="1">
        <v>337</v>
      </c>
      <c r="C341" s="2" t="s">
        <v>1874</v>
      </c>
      <c r="D341" s="2" t="s">
        <v>1692</v>
      </c>
      <c r="E341" s="2" t="s">
        <v>6</v>
      </c>
      <c r="F341" s="2" t="s">
        <v>2776</v>
      </c>
    </row>
    <row r="342" spans="1:6" ht="15.6" customHeight="1" x14ac:dyDescent="0.25">
      <c r="A342">
        <f t="shared" si="5"/>
        <v>336</v>
      </c>
      <c r="B342" s="1">
        <v>338</v>
      </c>
      <c r="C342" s="3" t="s">
        <v>1875</v>
      </c>
      <c r="D342" s="3" t="s">
        <v>1692</v>
      </c>
      <c r="E342" s="3" t="s">
        <v>6</v>
      </c>
      <c r="F342" s="2" t="s">
        <v>2776</v>
      </c>
    </row>
    <row r="343" spans="1:6" ht="15.6" customHeight="1" x14ac:dyDescent="0.25">
      <c r="A343">
        <f t="shared" si="5"/>
        <v>337</v>
      </c>
      <c r="B343" s="1">
        <v>339</v>
      </c>
      <c r="C343" s="2" t="s">
        <v>1876</v>
      </c>
      <c r="D343" s="2" t="s">
        <v>1692</v>
      </c>
      <c r="E343" s="2" t="s">
        <v>6</v>
      </c>
      <c r="F343" s="2" t="s">
        <v>2776</v>
      </c>
    </row>
    <row r="344" spans="1:6" ht="15.6" customHeight="1" x14ac:dyDescent="0.25">
      <c r="A344">
        <f t="shared" si="5"/>
        <v>338</v>
      </c>
      <c r="B344" s="1">
        <v>340</v>
      </c>
      <c r="C344" s="3" t="s">
        <v>1877</v>
      </c>
      <c r="D344" s="3" t="s">
        <v>1692</v>
      </c>
      <c r="E344" s="3" t="s">
        <v>6</v>
      </c>
      <c r="F344" s="2" t="s">
        <v>2776</v>
      </c>
    </row>
    <row r="345" spans="1:6" ht="15.6" customHeight="1" x14ac:dyDescent="0.25">
      <c r="A345">
        <f t="shared" si="5"/>
        <v>339</v>
      </c>
      <c r="B345" s="1">
        <v>341</v>
      </c>
      <c r="C345" s="2" t="s">
        <v>1878</v>
      </c>
      <c r="D345" s="2" t="s">
        <v>1692</v>
      </c>
      <c r="E345" s="2" t="s">
        <v>6</v>
      </c>
      <c r="F345" s="2" t="s">
        <v>2776</v>
      </c>
    </row>
    <row r="346" spans="1:6" ht="15.6" customHeight="1" x14ac:dyDescent="0.25">
      <c r="A346">
        <f t="shared" si="5"/>
        <v>340</v>
      </c>
      <c r="B346" s="1">
        <v>342</v>
      </c>
      <c r="C346" s="3" t="s">
        <v>1879</v>
      </c>
      <c r="D346" s="3" t="s">
        <v>1692</v>
      </c>
      <c r="E346" s="3" t="s">
        <v>6</v>
      </c>
      <c r="F346" s="2" t="s">
        <v>2776</v>
      </c>
    </row>
    <row r="347" spans="1:6" ht="15.6" customHeight="1" x14ac:dyDescent="0.25">
      <c r="A347">
        <f t="shared" si="5"/>
        <v>341</v>
      </c>
      <c r="B347" s="1">
        <v>343</v>
      </c>
      <c r="C347" s="2" t="s">
        <v>1880</v>
      </c>
      <c r="D347" s="2" t="s">
        <v>1692</v>
      </c>
      <c r="E347" s="2" t="s">
        <v>6</v>
      </c>
      <c r="F347" s="2" t="s">
        <v>2776</v>
      </c>
    </row>
    <row r="348" spans="1:6" ht="15.6" customHeight="1" x14ac:dyDescent="0.25">
      <c r="A348">
        <f t="shared" si="5"/>
        <v>342</v>
      </c>
      <c r="B348" s="1">
        <v>344</v>
      </c>
      <c r="C348" s="3" t="s">
        <v>1881</v>
      </c>
      <c r="D348" s="3" t="s">
        <v>1692</v>
      </c>
      <c r="E348" s="3" t="s">
        <v>6</v>
      </c>
      <c r="F348" s="2" t="s">
        <v>2776</v>
      </c>
    </row>
    <row r="349" spans="1:6" ht="15.6" customHeight="1" x14ac:dyDescent="0.25">
      <c r="A349">
        <f t="shared" si="5"/>
        <v>343</v>
      </c>
      <c r="B349" s="1">
        <v>345</v>
      </c>
      <c r="C349" s="2" t="s">
        <v>1882</v>
      </c>
      <c r="D349" s="2" t="s">
        <v>1692</v>
      </c>
      <c r="E349" s="2" t="s">
        <v>6</v>
      </c>
      <c r="F349" s="2" t="s">
        <v>2776</v>
      </c>
    </row>
    <row r="350" spans="1:6" ht="15.6" customHeight="1" x14ac:dyDescent="0.25">
      <c r="A350">
        <f t="shared" si="5"/>
        <v>344</v>
      </c>
      <c r="B350" s="1">
        <v>346</v>
      </c>
      <c r="C350" s="3" t="s">
        <v>1883</v>
      </c>
      <c r="D350" s="3" t="s">
        <v>1692</v>
      </c>
      <c r="E350" s="3" t="s">
        <v>6</v>
      </c>
      <c r="F350" s="2" t="s">
        <v>2776</v>
      </c>
    </row>
    <row r="351" spans="1:6" ht="15.6" customHeight="1" x14ac:dyDescent="0.25">
      <c r="A351">
        <f t="shared" si="5"/>
        <v>345</v>
      </c>
      <c r="B351" s="1">
        <v>347</v>
      </c>
      <c r="C351" s="2" t="s">
        <v>1884</v>
      </c>
      <c r="D351" s="2" t="s">
        <v>1692</v>
      </c>
      <c r="E351" s="2" t="s">
        <v>6</v>
      </c>
      <c r="F351" s="2" t="s">
        <v>2776</v>
      </c>
    </row>
    <row r="352" spans="1:6" ht="15.6" customHeight="1" x14ac:dyDescent="0.25">
      <c r="A352">
        <f t="shared" si="5"/>
        <v>346</v>
      </c>
      <c r="B352" s="1">
        <v>348</v>
      </c>
      <c r="C352" s="3" t="s">
        <v>1885</v>
      </c>
      <c r="D352" s="3" t="s">
        <v>1692</v>
      </c>
      <c r="E352" s="3" t="s">
        <v>6</v>
      </c>
      <c r="F352" s="2" t="s">
        <v>2776</v>
      </c>
    </row>
    <row r="353" spans="1:6" ht="15.6" customHeight="1" x14ac:dyDescent="0.25">
      <c r="A353">
        <f t="shared" si="5"/>
        <v>347</v>
      </c>
      <c r="B353" s="1">
        <v>349</v>
      </c>
      <c r="C353" s="2" t="s">
        <v>1886</v>
      </c>
      <c r="D353" s="2" t="s">
        <v>1692</v>
      </c>
      <c r="E353" s="2" t="s">
        <v>6</v>
      </c>
      <c r="F353" s="2" t="s">
        <v>2776</v>
      </c>
    </row>
    <row r="354" spans="1:6" ht="15.6" customHeight="1" x14ac:dyDescent="0.25">
      <c r="A354">
        <f t="shared" si="5"/>
        <v>348</v>
      </c>
      <c r="B354" s="1">
        <v>350</v>
      </c>
      <c r="C354" s="3" t="s">
        <v>1887</v>
      </c>
      <c r="D354" s="3" t="s">
        <v>1692</v>
      </c>
      <c r="E354" s="3" t="s">
        <v>6</v>
      </c>
      <c r="F354" s="2" t="s">
        <v>2776</v>
      </c>
    </row>
    <row r="355" spans="1:6" ht="15.6" customHeight="1" x14ac:dyDescent="0.25">
      <c r="A355">
        <f t="shared" si="5"/>
        <v>349</v>
      </c>
      <c r="B355" s="1">
        <v>351</v>
      </c>
      <c r="C355" s="2" t="s">
        <v>1888</v>
      </c>
      <c r="D355" s="2" t="s">
        <v>1692</v>
      </c>
      <c r="E355" s="2" t="s">
        <v>6</v>
      </c>
      <c r="F355" s="2" t="s">
        <v>2776</v>
      </c>
    </row>
    <row r="356" spans="1:6" ht="15.6" customHeight="1" x14ac:dyDescent="0.25">
      <c r="A356">
        <f t="shared" si="5"/>
        <v>350</v>
      </c>
      <c r="B356" s="1">
        <v>352</v>
      </c>
      <c r="C356" s="3" t="s">
        <v>1889</v>
      </c>
      <c r="D356" s="3" t="s">
        <v>1692</v>
      </c>
      <c r="E356" s="3" t="s">
        <v>6</v>
      </c>
      <c r="F356" s="2" t="s">
        <v>2776</v>
      </c>
    </row>
    <row r="357" spans="1:6" ht="15.6" customHeight="1" x14ac:dyDescent="0.25">
      <c r="A357">
        <f t="shared" si="5"/>
        <v>351</v>
      </c>
      <c r="B357" s="1">
        <v>353</v>
      </c>
      <c r="C357" s="2" t="s">
        <v>1890</v>
      </c>
      <c r="D357" s="2" t="s">
        <v>1692</v>
      </c>
      <c r="E357" s="2" t="s">
        <v>6</v>
      </c>
      <c r="F357" s="2" t="s">
        <v>2776</v>
      </c>
    </row>
    <row r="358" spans="1:6" ht="15.6" customHeight="1" x14ac:dyDescent="0.25">
      <c r="A358">
        <f t="shared" si="5"/>
        <v>352</v>
      </c>
      <c r="B358" s="1">
        <v>354</v>
      </c>
      <c r="C358" s="3" t="s">
        <v>1891</v>
      </c>
      <c r="D358" s="3" t="s">
        <v>1692</v>
      </c>
      <c r="E358" s="3" t="s">
        <v>6</v>
      </c>
      <c r="F358" s="2" t="s">
        <v>2776</v>
      </c>
    </row>
    <row r="359" spans="1:6" ht="15.6" customHeight="1" x14ac:dyDescent="0.25">
      <c r="A359">
        <f t="shared" si="5"/>
        <v>353</v>
      </c>
      <c r="B359" s="1">
        <v>355</v>
      </c>
      <c r="C359" s="2" t="s">
        <v>1892</v>
      </c>
      <c r="D359" s="2" t="s">
        <v>1692</v>
      </c>
      <c r="E359" s="2" t="s">
        <v>6</v>
      </c>
      <c r="F359" s="2" t="s">
        <v>2776</v>
      </c>
    </row>
    <row r="360" spans="1:6" ht="15.6" customHeight="1" x14ac:dyDescent="0.25">
      <c r="A360">
        <f t="shared" si="5"/>
        <v>354</v>
      </c>
      <c r="B360" s="1">
        <v>356</v>
      </c>
      <c r="C360" s="3" t="s">
        <v>1893</v>
      </c>
      <c r="D360" s="3" t="s">
        <v>1692</v>
      </c>
      <c r="E360" s="3" t="s">
        <v>6</v>
      </c>
      <c r="F360" s="2" t="s">
        <v>2776</v>
      </c>
    </row>
    <row r="361" spans="1:6" ht="15.6" customHeight="1" x14ac:dyDescent="0.25">
      <c r="A361">
        <f t="shared" si="5"/>
        <v>355</v>
      </c>
      <c r="B361" s="1">
        <v>357</v>
      </c>
      <c r="C361" s="2" t="s">
        <v>1894</v>
      </c>
      <c r="D361" s="2" t="s">
        <v>1692</v>
      </c>
      <c r="E361" s="2" t="s">
        <v>6</v>
      </c>
      <c r="F361" s="2" t="s">
        <v>2776</v>
      </c>
    </row>
    <row r="362" spans="1:6" ht="15.6" customHeight="1" x14ac:dyDescent="0.25">
      <c r="A362">
        <f t="shared" si="5"/>
        <v>356</v>
      </c>
      <c r="B362" s="1">
        <v>358</v>
      </c>
      <c r="C362" s="3" t="s">
        <v>1895</v>
      </c>
      <c r="D362" s="3" t="s">
        <v>1692</v>
      </c>
      <c r="E362" s="3" t="s">
        <v>6</v>
      </c>
      <c r="F362" s="2" t="s">
        <v>2776</v>
      </c>
    </row>
    <row r="363" spans="1:6" ht="15.6" customHeight="1" x14ac:dyDescent="0.25">
      <c r="A363">
        <f t="shared" si="5"/>
        <v>357</v>
      </c>
      <c r="B363" s="1">
        <v>359</v>
      </c>
      <c r="C363" s="2" t="s">
        <v>1896</v>
      </c>
      <c r="D363" s="2" t="s">
        <v>1692</v>
      </c>
      <c r="E363" s="2" t="s">
        <v>6</v>
      </c>
      <c r="F363" s="2" t="s">
        <v>2776</v>
      </c>
    </row>
    <row r="364" spans="1:6" ht="15.6" customHeight="1" x14ac:dyDescent="0.25">
      <c r="A364">
        <f t="shared" si="5"/>
        <v>358</v>
      </c>
      <c r="B364" s="1">
        <v>360</v>
      </c>
      <c r="C364" s="3" t="s">
        <v>1897</v>
      </c>
      <c r="D364" s="3" t="s">
        <v>1692</v>
      </c>
      <c r="E364" s="3" t="s">
        <v>6</v>
      </c>
      <c r="F364" s="2" t="s">
        <v>2776</v>
      </c>
    </row>
    <row r="365" spans="1:6" ht="15.6" customHeight="1" x14ac:dyDescent="0.25">
      <c r="A365">
        <f t="shared" si="5"/>
        <v>359</v>
      </c>
      <c r="B365" s="1">
        <v>361</v>
      </c>
      <c r="C365" s="2" t="s">
        <v>1898</v>
      </c>
      <c r="D365" s="2" t="s">
        <v>1692</v>
      </c>
      <c r="E365" s="2" t="s">
        <v>6</v>
      </c>
      <c r="F365" s="2" t="s">
        <v>2776</v>
      </c>
    </row>
    <row r="366" spans="1:6" ht="15.6" customHeight="1" x14ac:dyDescent="0.25">
      <c r="A366">
        <f t="shared" si="5"/>
        <v>360</v>
      </c>
      <c r="B366" s="1">
        <v>362</v>
      </c>
      <c r="C366" s="3" t="s">
        <v>1899</v>
      </c>
      <c r="D366" s="3" t="s">
        <v>1692</v>
      </c>
      <c r="E366" s="3" t="s">
        <v>6</v>
      </c>
      <c r="F366" s="2" t="s">
        <v>2776</v>
      </c>
    </row>
    <row r="367" spans="1:6" ht="15.6" customHeight="1" x14ac:dyDescent="0.25">
      <c r="A367">
        <f t="shared" si="5"/>
        <v>361</v>
      </c>
      <c r="B367" s="1">
        <v>363</v>
      </c>
      <c r="C367" s="2" t="s">
        <v>1900</v>
      </c>
      <c r="D367" s="2" t="s">
        <v>1692</v>
      </c>
      <c r="E367" s="2" t="s">
        <v>6</v>
      </c>
      <c r="F367" s="2" t="s">
        <v>2776</v>
      </c>
    </row>
    <row r="368" spans="1:6" ht="15.6" customHeight="1" x14ac:dyDescent="0.25">
      <c r="A368">
        <f t="shared" si="5"/>
        <v>362</v>
      </c>
      <c r="B368" s="1">
        <v>364</v>
      </c>
      <c r="C368" s="3" t="s">
        <v>1901</v>
      </c>
      <c r="D368" s="3" t="s">
        <v>1692</v>
      </c>
      <c r="E368" s="3" t="s">
        <v>6</v>
      </c>
      <c r="F368" s="2" t="s">
        <v>2776</v>
      </c>
    </row>
    <row r="369" spans="1:6" ht="15.6" customHeight="1" x14ac:dyDescent="0.25">
      <c r="A369">
        <f t="shared" si="5"/>
        <v>363</v>
      </c>
      <c r="B369" s="1">
        <v>365</v>
      </c>
      <c r="C369" s="2" t="s">
        <v>1902</v>
      </c>
      <c r="D369" s="2" t="s">
        <v>1692</v>
      </c>
      <c r="E369" s="2" t="s">
        <v>6</v>
      </c>
      <c r="F369" s="2" t="s">
        <v>2776</v>
      </c>
    </row>
    <row r="370" spans="1:6" ht="15.6" customHeight="1" x14ac:dyDescent="0.25">
      <c r="A370">
        <f t="shared" si="5"/>
        <v>364</v>
      </c>
      <c r="B370" s="1">
        <v>366</v>
      </c>
      <c r="C370" s="3" t="s">
        <v>1903</v>
      </c>
      <c r="D370" s="3" t="s">
        <v>1692</v>
      </c>
      <c r="E370" s="3" t="s">
        <v>6</v>
      </c>
      <c r="F370" s="2" t="s">
        <v>2776</v>
      </c>
    </row>
    <row r="371" spans="1:6" ht="15.6" customHeight="1" x14ac:dyDescent="0.25">
      <c r="A371">
        <f t="shared" si="5"/>
        <v>365</v>
      </c>
      <c r="B371" s="1">
        <v>367</v>
      </c>
      <c r="C371" s="2" t="s">
        <v>1904</v>
      </c>
      <c r="D371" s="2" t="s">
        <v>1692</v>
      </c>
      <c r="E371" s="2" t="s">
        <v>6</v>
      </c>
      <c r="F371" s="2" t="s">
        <v>2776</v>
      </c>
    </row>
    <row r="372" spans="1:6" ht="15.6" customHeight="1" x14ac:dyDescent="0.25">
      <c r="A372">
        <f t="shared" si="5"/>
        <v>366</v>
      </c>
      <c r="B372" s="1">
        <v>368</v>
      </c>
      <c r="C372" s="3" t="s">
        <v>1905</v>
      </c>
      <c r="D372" s="3" t="s">
        <v>1692</v>
      </c>
      <c r="E372" s="3" t="s">
        <v>6</v>
      </c>
      <c r="F372" s="2" t="s">
        <v>2776</v>
      </c>
    </row>
    <row r="373" spans="1:6" ht="15.6" customHeight="1" x14ac:dyDescent="0.25">
      <c r="A373">
        <f t="shared" si="5"/>
        <v>367</v>
      </c>
      <c r="B373" s="1">
        <v>369</v>
      </c>
      <c r="C373" s="2" t="s">
        <v>1906</v>
      </c>
      <c r="D373" s="2" t="s">
        <v>1692</v>
      </c>
      <c r="E373" s="2" t="s">
        <v>6</v>
      </c>
      <c r="F373" s="2" t="s">
        <v>2776</v>
      </c>
    </row>
    <row r="374" spans="1:6" ht="15.6" customHeight="1" x14ac:dyDescent="0.25">
      <c r="A374">
        <f t="shared" si="5"/>
        <v>368</v>
      </c>
      <c r="B374" s="1">
        <v>370</v>
      </c>
      <c r="C374" s="3" t="s">
        <v>1907</v>
      </c>
      <c r="D374" s="3" t="s">
        <v>1692</v>
      </c>
      <c r="E374" s="3" t="s">
        <v>6</v>
      </c>
      <c r="F374" s="2" t="s">
        <v>2776</v>
      </c>
    </row>
    <row r="375" spans="1:6" ht="15.6" customHeight="1" x14ac:dyDescent="0.25">
      <c r="A375">
        <f t="shared" si="5"/>
        <v>369</v>
      </c>
      <c r="B375" s="1">
        <v>371</v>
      </c>
      <c r="C375" s="2" t="s">
        <v>1908</v>
      </c>
      <c r="D375" s="2" t="s">
        <v>1692</v>
      </c>
      <c r="E375" s="2" t="s">
        <v>6</v>
      </c>
      <c r="F375" s="2" t="s">
        <v>2776</v>
      </c>
    </row>
    <row r="376" spans="1:6" ht="15.6" customHeight="1" x14ac:dyDescent="0.25">
      <c r="A376">
        <f t="shared" si="5"/>
        <v>370</v>
      </c>
      <c r="B376" s="1">
        <v>372</v>
      </c>
      <c r="C376" s="3" t="s">
        <v>1909</v>
      </c>
      <c r="D376" s="3" t="s">
        <v>1692</v>
      </c>
      <c r="E376" s="3" t="s">
        <v>6</v>
      </c>
      <c r="F376" s="2" t="s">
        <v>2776</v>
      </c>
    </row>
    <row r="377" spans="1:6" ht="15.6" customHeight="1" x14ac:dyDescent="0.25">
      <c r="A377">
        <f t="shared" si="5"/>
        <v>371</v>
      </c>
      <c r="B377" s="1">
        <v>373</v>
      </c>
      <c r="C377" s="2" t="s">
        <v>1910</v>
      </c>
      <c r="D377" s="2" t="s">
        <v>1692</v>
      </c>
      <c r="E377" s="2" t="s">
        <v>6</v>
      </c>
      <c r="F377" s="2" t="s">
        <v>2776</v>
      </c>
    </row>
    <row r="378" spans="1:6" ht="15.6" customHeight="1" x14ac:dyDescent="0.25">
      <c r="A378">
        <f t="shared" si="5"/>
        <v>372</v>
      </c>
      <c r="B378" s="1">
        <v>374</v>
      </c>
      <c r="C378" s="3" t="s">
        <v>1911</v>
      </c>
      <c r="D378" s="3" t="s">
        <v>1692</v>
      </c>
      <c r="E378" s="3" t="s">
        <v>6</v>
      </c>
      <c r="F378" s="2" t="s">
        <v>2776</v>
      </c>
    </row>
    <row r="379" spans="1:6" ht="15.6" customHeight="1" x14ac:dyDescent="0.25">
      <c r="A379">
        <f t="shared" si="5"/>
        <v>373</v>
      </c>
      <c r="B379" s="1">
        <v>375</v>
      </c>
      <c r="C379" s="2" t="s">
        <v>1912</v>
      </c>
      <c r="D379" s="2" t="s">
        <v>1692</v>
      </c>
      <c r="E379" s="2" t="s">
        <v>6</v>
      </c>
      <c r="F379" s="2" t="s">
        <v>2776</v>
      </c>
    </row>
    <row r="380" spans="1:6" ht="15.6" customHeight="1" x14ac:dyDescent="0.25">
      <c r="A380">
        <f t="shared" si="5"/>
        <v>374</v>
      </c>
      <c r="B380" s="1">
        <v>376</v>
      </c>
      <c r="C380" s="3" t="s">
        <v>1913</v>
      </c>
      <c r="D380" s="3" t="s">
        <v>1692</v>
      </c>
      <c r="E380" s="3" t="s">
        <v>6</v>
      </c>
      <c r="F380" s="2" t="s">
        <v>2776</v>
      </c>
    </row>
    <row r="381" spans="1:6" ht="15.6" customHeight="1" x14ac:dyDescent="0.25">
      <c r="A381">
        <f t="shared" si="5"/>
        <v>375</v>
      </c>
      <c r="B381" s="1">
        <v>377</v>
      </c>
      <c r="C381" s="2" t="s">
        <v>1914</v>
      </c>
      <c r="D381" s="2" t="s">
        <v>1692</v>
      </c>
      <c r="E381" s="2" t="s">
        <v>6</v>
      </c>
      <c r="F381" s="2" t="s">
        <v>2776</v>
      </c>
    </row>
    <row r="382" spans="1:6" ht="15.6" customHeight="1" x14ac:dyDescent="0.25">
      <c r="A382">
        <f t="shared" si="5"/>
        <v>376</v>
      </c>
      <c r="B382" s="1">
        <v>378</v>
      </c>
      <c r="C382" s="3" t="s">
        <v>1915</v>
      </c>
      <c r="D382" s="3" t="s">
        <v>1692</v>
      </c>
      <c r="E382" s="3" t="s">
        <v>6</v>
      </c>
      <c r="F382" s="2" t="s">
        <v>2776</v>
      </c>
    </row>
    <row r="383" spans="1:6" ht="15.6" customHeight="1" x14ac:dyDescent="0.25">
      <c r="A383">
        <f t="shared" si="5"/>
        <v>377</v>
      </c>
      <c r="B383" s="1">
        <v>379</v>
      </c>
      <c r="C383" s="2" t="s">
        <v>1916</v>
      </c>
      <c r="D383" s="2" t="s">
        <v>1692</v>
      </c>
      <c r="E383" s="2" t="s">
        <v>6</v>
      </c>
      <c r="F383" s="2" t="s">
        <v>2776</v>
      </c>
    </row>
    <row r="384" spans="1:6" ht="15.6" customHeight="1" x14ac:dyDescent="0.25">
      <c r="A384">
        <f t="shared" si="5"/>
        <v>378</v>
      </c>
      <c r="B384" s="1">
        <v>380</v>
      </c>
      <c r="C384" s="3" t="s">
        <v>1917</v>
      </c>
      <c r="D384" s="3" t="s">
        <v>1692</v>
      </c>
      <c r="E384" s="3" t="s">
        <v>6</v>
      </c>
      <c r="F384" s="2" t="s">
        <v>2776</v>
      </c>
    </row>
    <row r="385" spans="1:6" ht="15.6" customHeight="1" x14ac:dyDescent="0.25">
      <c r="A385">
        <f t="shared" si="5"/>
        <v>379</v>
      </c>
      <c r="B385" s="1">
        <v>381</v>
      </c>
      <c r="C385" s="2" t="s">
        <v>1918</v>
      </c>
      <c r="D385" s="2" t="s">
        <v>1692</v>
      </c>
      <c r="E385" s="2" t="s">
        <v>6</v>
      </c>
      <c r="F385" s="2" t="s">
        <v>2776</v>
      </c>
    </row>
    <row r="386" spans="1:6" ht="15.6" customHeight="1" x14ac:dyDescent="0.25">
      <c r="A386">
        <f t="shared" si="5"/>
        <v>380</v>
      </c>
      <c r="B386" s="1">
        <v>382</v>
      </c>
      <c r="C386" s="3" t="s">
        <v>1919</v>
      </c>
      <c r="D386" s="3" t="s">
        <v>1692</v>
      </c>
      <c r="E386" s="3" t="s">
        <v>6</v>
      </c>
      <c r="F386" s="2" t="s">
        <v>2776</v>
      </c>
    </row>
    <row r="387" spans="1:6" ht="15.6" customHeight="1" x14ac:dyDescent="0.25">
      <c r="A387">
        <f t="shared" si="5"/>
        <v>381</v>
      </c>
      <c r="B387" s="1">
        <v>383</v>
      </c>
      <c r="C387" s="2" t="s">
        <v>1920</v>
      </c>
      <c r="D387" s="2" t="s">
        <v>1692</v>
      </c>
      <c r="E387" s="2" t="s">
        <v>6</v>
      </c>
      <c r="F387" s="2" t="s">
        <v>2776</v>
      </c>
    </row>
    <row r="388" spans="1:6" ht="15.6" customHeight="1" x14ac:dyDescent="0.25">
      <c r="A388">
        <f t="shared" si="5"/>
        <v>382</v>
      </c>
      <c r="B388" s="1">
        <v>384</v>
      </c>
      <c r="C388" s="3" t="s">
        <v>1921</v>
      </c>
      <c r="D388" s="3" t="s">
        <v>1692</v>
      </c>
      <c r="E388" s="3" t="s">
        <v>6</v>
      </c>
      <c r="F388" s="2" t="s">
        <v>2776</v>
      </c>
    </row>
    <row r="389" spans="1:6" ht="15.6" customHeight="1" x14ac:dyDescent="0.25">
      <c r="A389">
        <f t="shared" si="5"/>
        <v>383</v>
      </c>
      <c r="B389" s="1">
        <v>385</v>
      </c>
      <c r="C389" s="2" t="s">
        <v>1922</v>
      </c>
      <c r="D389" s="2" t="s">
        <v>1692</v>
      </c>
      <c r="E389" s="2" t="s">
        <v>6</v>
      </c>
      <c r="F389" s="2" t="s">
        <v>2776</v>
      </c>
    </row>
    <row r="390" spans="1:6" ht="15.6" customHeight="1" x14ac:dyDescent="0.25">
      <c r="A390">
        <f t="shared" ref="A390:A453" si="6">ROW(A384)</f>
        <v>384</v>
      </c>
      <c r="B390" s="1">
        <v>386</v>
      </c>
      <c r="C390" s="3" t="s">
        <v>1923</v>
      </c>
      <c r="D390" s="3" t="s">
        <v>1692</v>
      </c>
      <c r="E390" s="3" t="s">
        <v>6</v>
      </c>
      <c r="F390" s="2" t="s">
        <v>2776</v>
      </c>
    </row>
    <row r="391" spans="1:6" ht="15.6" customHeight="1" x14ac:dyDescent="0.25">
      <c r="A391">
        <f t="shared" si="6"/>
        <v>385</v>
      </c>
      <c r="B391" s="1">
        <v>387</v>
      </c>
      <c r="C391" s="2" t="s">
        <v>1924</v>
      </c>
      <c r="D391" s="2" t="s">
        <v>1692</v>
      </c>
      <c r="E391" s="2" t="s">
        <v>6</v>
      </c>
      <c r="F391" s="2" t="s">
        <v>2776</v>
      </c>
    </row>
    <row r="392" spans="1:6" ht="15.6" customHeight="1" x14ac:dyDescent="0.25">
      <c r="A392">
        <f t="shared" si="6"/>
        <v>386</v>
      </c>
      <c r="B392" s="1">
        <v>388</v>
      </c>
      <c r="C392" s="3" t="s">
        <v>1925</v>
      </c>
      <c r="D392" s="3" t="s">
        <v>1692</v>
      </c>
      <c r="E392" s="3" t="s">
        <v>6</v>
      </c>
      <c r="F392" s="2" t="s">
        <v>2776</v>
      </c>
    </row>
    <row r="393" spans="1:6" ht="15.6" customHeight="1" x14ac:dyDescent="0.25">
      <c r="A393">
        <f t="shared" si="6"/>
        <v>387</v>
      </c>
      <c r="B393" s="1">
        <v>389</v>
      </c>
      <c r="C393" s="2" t="s">
        <v>1926</v>
      </c>
      <c r="D393" s="2" t="s">
        <v>1692</v>
      </c>
      <c r="E393" s="2" t="s">
        <v>6</v>
      </c>
      <c r="F393" s="2" t="s">
        <v>2776</v>
      </c>
    </row>
    <row r="394" spans="1:6" ht="15.6" customHeight="1" x14ac:dyDescent="0.25">
      <c r="A394">
        <f t="shared" si="6"/>
        <v>388</v>
      </c>
      <c r="B394" s="1">
        <v>390</v>
      </c>
      <c r="C394" s="3" t="s">
        <v>1927</v>
      </c>
      <c r="D394" s="3" t="s">
        <v>1692</v>
      </c>
      <c r="E394" s="3" t="s">
        <v>6</v>
      </c>
      <c r="F394" s="2" t="s">
        <v>2776</v>
      </c>
    </row>
    <row r="395" spans="1:6" ht="15.6" customHeight="1" x14ac:dyDescent="0.25">
      <c r="A395">
        <f t="shared" si="6"/>
        <v>389</v>
      </c>
      <c r="B395" s="1">
        <v>391</v>
      </c>
      <c r="C395" s="2" t="s">
        <v>1928</v>
      </c>
      <c r="D395" s="2" t="s">
        <v>1692</v>
      </c>
      <c r="E395" s="2" t="s">
        <v>6</v>
      </c>
      <c r="F395" s="2" t="s">
        <v>2776</v>
      </c>
    </row>
    <row r="396" spans="1:6" ht="15.6" customHeight="1" x14ac:dyDescent="0.25">
      <c r="A396">
        <f t="shared" si="6"/>
        <v>390</v>
      </c>
      <c r="B396" s="1">
        <v>392</v>
      </c>
      <c r="C396" s="3" t="s">
        <v>1929</v>
      </c>
      <c r="D396" s="3" t="s">
        <v>1692</v>
      </c>
      <c r="E396" s="3" t="s">
        <v>6</v>
      </c>
      <c r="F396" s="2" t="s">
        <v>2776</v>
      </c>
    </row>
    <row r="397" spans="1:6" ht="15.6" customHeight="1" x14ac:dyDescent="0.25">
      <c r="A397">
        <f t="shared" si="6"/>
        <v>391</v>
      </c>
      <c r="B397" s="1">
        <v>393</v>
      </c>
      <c r="C397" s="2" t="s">
        <v>1930</v>
      </c>
      <c r="D397" s="2" t="s">
        <v>1692</v>
      </c>
      <c r="E397" s="2" t="s">
        <v>6</v>
      </c>
      <c r="F397" s="2" t="s">
        <v>2776</v>
      </c>
    </row>
    <row r="398" spans="1:6" ht="15.6" customHeight="1" x14ac:dyDescent="0.25">
      <c r="A398">
        <f t="shared" si="6"/>
        <v>392</v>
      </c>
      <c r="B398" s="1">
        <v>394</v>
      </c>
      <c r="C398" s="3" t="s">
        <v>1931</v>
      </c>
      <c r="D398" s="3" t="s">
        <v>1692</v>
      </c>
      <c r="E398" s="3" t="s">
        <v>6</v>
      </c>
      <c r="F398" s="2" t="s">
        <v>2776</v>
      </c>
    </row>
    <row r="399" spans="1:6" ht="15.6" customHeight="1" x14ac:dyDescent="0.25">
      <c r="A399">
        <f t="shared" si="6"/>
        <v>393</v>
      </c>
      <c r="B399" s="1">
        <v>395</v>
      </c>
      <c r="C399" s="2" t="s">
        <v>1932</v>
      </c>
      <c r="D399" s="2" t="s">
        <v>1692</v>
      </c>
      <c r="E399" s="2" t="s">
        <v>6</v>
      </c>
      <c r="F399" s="2" t="s">
        <v>2776</v>
      </c>
    </row>
    <row r="400" spans="1:6" ht="15.6" customHeight="1" x14ac:dyDescent="0.25">
      <c r="A400">
        <f t="shared" si="6"/>
        <v>394</v>
      </c>
      <c r="B400" s="1">
        <v>396</v>
      </c>
      <c r="C400" s="3" t="s">
        <v>1933</v>
      </c>
      <c r="D400" s="3" t="s">
        <v>1692</v>
      </c>
      <c r="E400" s="3" t="s">
        <v>6</v>
      </c>
      <c r="F400" s="2" t="s">
        <v>2776</v>
      </c>
    </row>
    <row r="401" spans="1:6" ht="15.6" customHeight="1" x14ac:dyDescent="0.25">
      <c r="A401">
        <f t="shared" si="6"/>
        <v>395</v>
      </c>
      <c r="B401" s="1">
        <v>397</v>
      </c>
      <c r="C401" s="2" t="s">
        <v>1934</v>
      </c>
      <c r="D401" s="2" t="s">
        <v>1692</v>
      </c>
      <c r="E401" s="2" t="s">
        <v>6</v>
      </c>
      <c r="F401" s="2" t="s">
        <v>2776</v>
      </c>
    </row>
    <row r="402" spans="1:6" ht="15.6" customHeight="1" x14ac:dyDescent="0.25">
      <c r="A402">
        <f t="shared" si="6"/>
        <v>396</v>
      </c>
      <c r="B402" s="1">
        <v>398</v>
      </c>
      <c r="C402" s="3" t="s">
        <v>1935</v>
      </c>
      <c r="D402" s="3" t="s">
        <v>1692</v>
      </c>
      <c r="E402" s="3" t="s">
        <v>6</v>
      </c>
      <c r="F402" s="2" t="s">
        <v>2776</v>
      </c>
    </row>
    <row r="403" spans="1:6" ht="15.6" customHeight="1" x14ac:dyDescent="0.25">
      <c r="A403">
        <f t="shared" si="6"/>
        <v>397</v>
      </c>
      <c r="B403" s="1">
        <v>399</v>
      </c>
      <c r="C403" s="2" t="s">
        <v>1936</v>
      </c>
      <c r="D403" s="2" t="s">
        <v>1692</v>
      </c>
      <c r="E403" s="2" t="s">
        <v>6</v>
      </c>
      <c r="F403" s="2" t="s">
        <v>2776</v>
      </c>
    </row>
    <row r="404" spans="1:6" ht="15.6" customHeight="1" x14ac:dyDescent="0.25">
      <c r="A404">
        <f t="shared" si="6"/>
        <v>398</v>
      </c>
      <c r="B404" s="1">
        <v>400</v>
      </c>
      <c r="C404" s="3" t="s">
        <v>1937</v>
      </c>
      <c r="D404" s="3" t="s">
        <v>1692</v>
      </c>
      <c r="E404" s="3" t="s">
        <v>6</v>
      </c>
      <c r="F404" s="2" t="s">
        <v>2776</v>
      </c>
    </row>
    <row r="405" spans="1:6" ht="15.6" customHeight="1" x14ac:dyDescent="0.25">
      <c r="A405">
        <f t="shared" si="6"/>
        <v>399</v>
      </c>
      <c r="B405" s="1">
        <v>401</v>
      </c>
      <c r="C405" s="2" t="s">
        <v>1938</v>
      </c>
      <c r="D405" s="2" t="s">
        <v>1692</v>
      </c>
      <c r="E405" s="2" t="s">
        <v>6</v>
      </c>
      <c r="F405" s="2" t="s">
        <v>2776</v>
      </c>
    </row>
    <row r="406" spans="1:6" ht="15.6" customHeight="1" x14ac:dyDescent="0.25">
      <c r="A406">
        <f t="shared" si="6"/>
        <v>400</v>
      </c>
      <c r="B406" s="1">
        <v>402</v>
      </c>
      <c r="C406" s="3" t="s">
        <v>1939</v>
      </c>
      <c r="D406" s="3" t="s">
        <v>1692</v>
      </c>
      <c r="E406" s="3" t="s">
        <v>6</v>
      </c>
      <c r="F406" s="2" t="s">
        <v>2776</v>
      </c>
    </row>
    <row r="407" spans="1:6" ht="15.6" customHeight="1" x14ac:dyDescent="0.25">
      <c r="A407">
        <f t="shared" si="6"/>
        <v>401</v>
      </c>
      <c r="B407" s="1">
        <v>403</v>
      </c>
      <c r="C407" s="2" t="s">
        <v>1940</v>
      </c>
      <c r="D407" s="2" t="s">
        <v>1692</v>
      </c>
      <c r="E407" s="2" t="s">
        <v>6</v>
      </c>
      <c r="F407" s="2" t="s">
        <v>2776</v>
      </c>
    </row>
    <row r="408" spans="1:6" ht="15.6" customHeight="1" x14ac:dyDescent="0.25">
      <c r="A408">
        <f t="shared" si="6"/>
        <v>402</v>
      </c>
      <c r="B408" s="1">
        <v>404</v>
      </c>
      <c r="C408" s="3" t="s">
        <v>1941</v>
      </c>
      <c r="D408" s="3" t="s">
        <v>1692</v>
      </c>
      <c r="E408" s="3" t="s">
        <v>6</v>
      </c>
      <c r="F408" s="2" t="s">
        <v>2776</v>
      </c>
    </row>
    <row r="409" spans="1:6" ht="15.6" customHeight="1" x14ac:dyDescent="0.25">
      <c r="A409">
        <f t="shared" si="6"/>
        <v>403</v>
      </c>
      <c r="B409" s="1">
        <v>405</v>
      </c>
      <c r="C409" s="2" t="s">
        <v>1942</v>
      </c>
      <c r="D409" s="2" t="s">
        <v>1692</v>
      </c>
      <c r="E409" s="2" t="s">
        <v>6</v>
      </c>
      <c r="F409" s="2" t="s">
        <v>2776</v>
      </c>
    </row>
    <row r="410" spans="1:6" ht="15.6" customHeight="1" x14ac:dyDescent="0.25">
      <c r="A410">
        <f t="shared" si="6"/>
        <v>404</v>
      </c>
      <c r="B410" s="1">
        <v>406</v>
      </c>
      <c r="C410" s="3" t="s">
        <v>1943</v>
      </c>
      <c r="D410" s="3" t="s">
        <v>1692</v>
      </c>
      <c r="E410" s="3" t="s">
        <v>6</v>
      </c>
      <c r="F410" s="2" t="s">
        <v>2776</v>
      </c>
    </row>
    <row r="411" spans="1:6" ht="15.6" customHeight="1" x14ac:dyDescent="0.25">
      <c r="A411">
        <f t="shared" si="6"/>
        <v>405</v>
      </c>
      <c r="B411" s="1">
        <v>407</v>
      </c>
      <c r="C411" s="2" t="s">
        <v>1944</v>
      </c>
      <c r="D411" s="2" t="s">
        <v>1692</v>
      </c>
      <c r="E411" s="2" t="s">
        <v>6</v>
      </c>
      <c r="F411" s="2" t="s">
        <v>2776</v>
      </c>
    </row>
    <row r="412" spans="1:6" ht="15.6" customHeight="1" x14ac:dyDescent="0.25">
      <c r="A412">
        <f t="shared" si="6"/>
        <v>406</v>
      </c>
      <c r="B412" s="1">
        <v>408</v>
      </c>
      <c r="C412" s="3" t="s">
        <v>1945</v>
      </c>
      <c r="D412" s="3" t="s">
        <v>1692</v>
      </c>
      <c r="E412" s="3" t="s">
        <v>6</v>
      </c>
      <c r="F412" s="2" t="s">
        <v>2776</v>
      </c>
    </row>
    <row r="413" spans="1:6" ht="15.6" customHeight="1" x14ac:dyDescent="0.25">
      <c r="A413">
        <f t="shared" si="6"/>
        <v>407</v>
      </c>
      <c r="B413" s="1">
        <v>409</v>
      </c>
      <c r="C413" s="2" t="s">
        <v>1946</v>
      </c>
      <c r="D413" s="2" t="s">
        <v>1692</v>
      </c>
      <c r="E413" s="2" t="s">
        <v>6</v>
      </c>
      <c r="F413" s="2" t="s">
        <v>2776</v>
      </c>
    </row>
    <row r="414" spans="1:6" ht="15.6" customHeight="1" x14ac:dyDescent="0.25">
      <c r="A414">
        <f t="shared" si="6"/>
        <v>408</v>
      </c>
      <c r="B414" s="1">
        <v>410</v>
      </c>
      <c r="C414" s="3" t="s">
        <v>1947</v>
      </c>
      <c r="D414" s="3" t="s">
        <v>1692</v>
      </c>
      <c r="E414" s="3" t="s">
        <v>6</v>
      </c>
      <c r="F414" s="2" t="s">
        <v>2776</v>
      </c>
    </row>
    <row r="415" spans="1:6" ht="15.6" customHeight="1" x14ac:dyDescent="0.25">
      <c r="A415">
        <f t="shared" si="6"/>
        <v>409</v>
      </c>
      <c r="B415" s="1">
        <v>411</v>
      </c>
      <c r="C415" s="2" t="s">
        <v>1948</v>
      </c>
      <c r="D415" s="2" t="s">
        <v>1692</v>
      </c>
      <c r="E415" s="2" t="s">
        <v>6</v>
      </c>
      <c r="F415" s="2" t="s">
        <v>2776</v>
      </c>
    </row>
    <row r="416" spans="1:6" ht="15.6" customHeight="1" x14ac:dyDescent="0.25">
      <c r="A416">
        <f t="shared" si="6"/>
        <v>410</v>
      </c>
      <c r="B416" s="1">
        <v>412</v>
      </c>
      <c r="C416" s="3" t="s">
        <v>1949</v>
      </c>
      <c r="D416" s="3" t="s">
        <v>1692</v>
      </c>
      <c r="E416" s="3" t="s">
        <v>6</v>
      </c>
      <c r="F416" s="2" t="s">
        <v>2776</v>
      </c>
    </row>
    <row r="417" spans="1:6" ht="15.6" customHeight="1" x14ac:dyDescent="0.25">
      <c r="A417">
        <f t="shared" si="6"/>
        <v>411</v>
      </c>
      <c r="B417" s="1">
        <v>413</v>
      </c>
      <c r="C417" s="2" t="s">
        <v>1950</v>
      </c>
      <c r="D417" s="2" t="s">
        <v>1692</v>
      </c>
      <c r="E417" s="2" t="s">
        <v>6</v>
      </c>
      <c r="F417" s="2" t="s">
        <v>2776</v>
      </c>
    </row>
    <row r="418" spans="1:6" ht="15.6" customHeight="1" x14ac:dyDescent="0.25">
      <c r="A418">
        <f t="shared" si="6"/>
        <v>412</v>
      </c>
      <c r="B418" s="1">
        <v>414</v>
      </c>
      <c r="C418" s="3" t="s">
        <v>1951</v>
      </c>
      <c r="D418" s="3" t="s">
        <v>1692</v>
      </c>
      <c r="E418" s="3" t="s">
        <v>6</v>
      </c>
      <c r="F418" s="2" t="s">
        <v>2776</v>
      </c>
    </row>
    <row r="419" spans="1:6" ht="15.6" customHeight="1" x14ac:dyDescent="0.25">
      <c r="A419">
        <f t="shared" si="6"/>
        <v>413</v>
      </c>
      <c r="B419" s="1">
        <v>415</v>
      </c>
      <c r="C419" s="2" t="s">
        <v>1952</v>
      </c>
      <c r="D419" s="2" t="s">
        <v>1692</v>
      </c>
      <c r="E419" s="2" t="s">
        <v>6</v>
      </c>
      <c r="F419" s="2" t="s">
        <v>2776</v>
      </c>
    </row>
    <row r="420" spans="1:6" ht="15.6" customHeight="1" x14ac:dyDescent="0.25">
      <c r="A420">
        <f t="shared" si="6"/>
        <v>414</v>
      </c>
      <c r="B420" s="1">
        <v>416</v>
      </c>
      <c r="C420" s="2" t="s">
        <v>1953</v>
      </c>
      <c r="D420" s="2" t="s">
        <v>1954</v>
      </c>
      <c r="E420" s="2" t="s">
        <v>6</v>
      </c>
      <c r="F420" s="2" t="s">
        <v>2776</v>
      </c>
    </row>
    <row r="421" spans="1:6" ht="15.6" customHeight="1" x14ac:dyDescent="0.25">
      <c r="A421">
        <f t="shared" si="6"/>
        <v>415</v>
      </c>
      <c r="B421" s="1">
        <v>417</v>
      </c>
      <c r="C421" s="3" t="s">
        <v>1955</v>
      </c>
      <c r="D421" s="3" t="s">
        <v>1954</v>
      </c>
      <c r="E421" s="3" t="s">
        <v>6</v>
      </c>
      <c r="F421" s="2" t="s">
        <v>2776</v>
      </c>
    </row>
    <row r="422" spans="1:6" ht="15.6" customHeight="1" x14ac:dyDescent="0.25">
      <c r="A422">
        <f t="shared" si="6"/>
        <v>416</v>
      </c>
      <c r="B422" s="1">
        <v>418</v>
      </c>
      <c r="C422" s="2" t="s">
        <v>1956</v>
      </c>
      <c r="D422" s="2" t="s">
        <v>1954</v>
      </c>
      <c r="E422" s="2" t="s">
        <v>6</v>
      </c>
      <c r="F422" s="2" t="s">
        <v>2776</v>
      </c>
    </row>
    <row r="423" spans="1:6" ht="15.6" customHeight="1" x14ac:dyDescent="0.25">
      <c r="A423">
        <f t="shared" si="6"/>
        <v>417</v>
      </c>
      <c r="B423" s="1">
        <v>419</v>
      </c>
      <c r="C423" s="3" t="s">
        <v>1957</v>
      </c>
      <c r="D423" s="3" t="s">
        <v>1954</v>
      </c>
      <c r="E423" s="3" t="s">
        <v>6</v>
      </c>
      <c r="F423" s="2" t="s">
        <v>2776</v>
      </c>
    </row>
    <row r="424" spans="1:6" ht="15.6" customHeight="1" x14ac:dyDescent="0.25">
      <c r="A424">
        <f t="shared" si="6"/>
        <v>418</v>
      </c>
      <c r="B424" s="1">
        <v>420</v>
      </c>
      <c r="C424" s="2" t="s">
        <v>1958</v>
      </c>
      <c r="D424" s="2" t="s">
        <v>1954</v>
      </c>
      <c r="E424" s="2" t="s">
        <v>6</v>
      </c>
      <c r="F424" s="2" t="s">
        <v>2776</v>
      </c>
    </row>
    <row r="425" spans="1:6" ht="15.6" customHeight="1" x14ac:dyDescent="0.25">
      <c r="A425">
        <f t="shared" si="6"/>
        <v>419</v>
      </c>
      <c r="B425" s="1">
        <v>421</v>
      </c>
      <c r="C425" s="3" t="s">
        <v>1959</v>
      </c>
      <c r="D425" s="3" t="s">
        <v>1954</v>
      </c>
      <c r="E425" s="3" t="s">
        <v>6</v>
      </c>
      <c r="F425" s="2" t="s">
        <v>2776</v>
      </c>
    </row>
    <row r="426" spans="1:6" ht="15.6" customHeight="1" x14ac:dyDescent="0.25">
      <c r="A426">
        <f t="shared" si="6"/>
        <v>420</v>
      </c>
      <c r="B426" s="1">
        <v>422</v>
      </c>
      <c r="C426" s="2" t="s">
        <v>1960</v>
      </c>
      <c r="D426" s="2" t="s">
        <v>1954</v>
      </c>
      <c r="E426" s="2" t="s">
        <v>6</v>
      </c>
      <c r="F426" s="2" t="s">
        <v>2776</v>
      </c>
    </row>
    <row r="427" spans="1:6" ht="15.6" customHeight="1" x14ac:dyDescent="0.25">
      <c r="A427">
        <f t="shared" si="6"/>
        <v>421</v>
      </c>
      <c r="B427" s="1">
        <v>423</v>
      </c>
      <c r="C427" s="3" t="s">
        <v>1961</v>
      </c>
      <c r="D427" s="3" t="s">
        <v>1954</v>
      </c>
      <c r="E427" s="3" t="s">
        <v>6</v>
      </c>
      <c r="F427" s="2" t="s">
        <v>2776</v>
      </c>
    </row>
    <row r="428" spans="1:6" ht="15.6" customHeight="1" x14ac:dyDescent="0.25">
      <c r="A428">
        <f t="shared" si="6"/>
        <v>422</v>
      </c>
      <c r="B428" s="1">
        <v>424</v>
      </c>
      <c r="C428" s="2" t="s">
        <v>1962</v>
      </c>
      <c r="D428" s="2" t="s">
        <v>1954</v>
      </c>
      <c r="E428" s="2" t="s">
        <v>6</v>
      </c>
      <c r="F428" s="2" t="s">
        <v>2776</v>
      </c>
    </row>
    <row r="429" spans="1:6" ht="15.6" customHeight="1" x14ac:dyDescent="0.25">
      <c r="A429">
        <f t="shared" si="6"/>
        <v>423</v>
      </c>
      <c r="B429" s="1">
        <v>425</v>
      </c>
      <c r="C429" s="3" t="s">
        <v>1963</v>
      </c>
      <c r="D429" s="3" t="s">
        <v>1954</v>
      </c>
      <c r="E429" s="3" t="s">
        <v>6</v>
      </c>
      <c r="F429" s="2" t="s">
        <v>2776</v>
      </c>
    </row>
    <row r="430" spans="1:6" ht="15.6" customHeight="1" x14ac:dyDescent="0.25">
      <c r="A430">
        <f t="shared" si="6"/>
        <v>424</v>
      </c>
      <c r="B430" s="1">
        <v>426</v>
      </c>
      <c r="C430" s="2" t="s">
        <v>1964</v>
      </c>
      <c r="D430" s="2" t="s">
        <v>1954</v>
      </c>
      <c r="E430" s="2" t="s">
        <v>6</v>
      </c>
      <c r="F430" s="2" t="s">
        <v>2776</v>
      </c>
    </row>
    <row r="431" spans="1:6" ht="15.6" customHeight="1" x14ac:dyDescent="0.25">
      <c r="A431">
        <f t="shared" si="6"/>
        <v>425</v>
      </c>
      <c r="B431" s="1">
        <v>427</v>
      </c>
      <c r="C431" s="3" t="s">
        <v>1965</v>
      </c>
      <c r="D431" s="3" t="s">
        <v>1954</v>
      </c>
      <c r="E431" s="3" t="s">
        <v>6</v>
      </c>
      <c r="F431" s="2" t="s">
        <v>2776</v>
      </c>
    </row>
    <row r="432" spans="1:6" ht="15.6" customHeight="1" x14ac:dyDescent="0.25">
      <c r="A432">
        <f t="shared" si="6"/>
        <v>426</v>
      </c>
      <c r="B432" s="1">
        <v>428</v>
      </c>
      <c r="C432" s="2" t="s">
        <v>1966</v>
      </c>
      <c r="D432" s="2" t="s">
        <v>1954</v>
      </c>
      <c r="E432" s="2" t="s">
        <v>6</v>
      </c>
      <c r="F432" s="2" t="s">
        <v>2776</v>
      </c>
    </row>
    <row r="433" spans="1:6" ht="15.6" customHeight="1" x14ac:dyDescent="0.25">
      <c r="A433">
        <f t="shared" si="6"/>
        <v>427</v>
      </c>
      <c r="B433" s="1">
        <v>429</v>
      </c>
      <c r="C433" s="3" t="s">
        <v>1967</v>
      </c>
      <c r="D433" s="3" t="s">
        <v>1954</v>
      </c>
      <c r="E433" s="3" t="s">
        <v>6</v>
      </c>
      <c r="F433" s="2" t="s">
        <v>2776</v>
      </c>
    </row>
    <row r="434" spans="1:6" ht="15.6" customHeight="1" x14ac:dyDescent="0.25">
      <c r="A434">
        <f t="shared" si="6"/>
        <v>428</v>
      </c>
      <c r="B434" s="1">
        <v>430</v>
      </c>
      <c r="C434" s="2" t="s">
        <v>1968</v>
      </c>
      <c r="D434" s="2" t="s">
        <v>1954</v>
      </c>
      <c r="E434" s="2" t="s">
        <v>6</v>
      </c>
      <c r="F434" s="2" t="s">
        <v>2776</v>
      </c>
    </row>
    <row r="435" spans="1:6" ht="15.6" customHeight="1" x14ac:dyDescent="0.25">
      <c r="A435">
        <f t="shared" si="6"/>
        <v>429</v>
      </c>
      <c r="B435" s="1">
        <v>431</v>
      </c>
      <c r="C435" s="3" t="s">
        <v>1969</v>
      </c>
      <c r="D435" s="3" t="s">
        <v>1954</v>
      </c>
      <c r="E435" s="3" t="s">
        <v>6</v>
      </c>
      <c r="F435" s="2" t="s">
        <v>2776</v>
      </c>
    </row>
    <row r="436" spans="1:6" ht="15.6" customHeight="1" x14ac:dyDescent="0.25">
      <c r="A436">
        <f t="shared" si="6"/>
        <v>430</v>
      </c>
      <c r="B436" s="1">
        <v>432</v>
      </c>
      <c r="C436" s="2" t="s">
        <v>1970</v>
      </c>
      <c r="D436" s="2" t="s">
        <v>1954</v>
      </c>
      <c r="E436" s="2" t="s">
        <v>6</v>
      </c>
      <c r="F436" s="2" t="s">
        <v>2776</v>
      </c>
    </row>
    <row r="437" spans="1:6" ht="15.6" customHeight="1" x14ac:dyDescent="0.25">
      <c r="A437">
        <f t="shared" si="6"/>
        <v>431</v>
      </c>
      <c r="B437" s="1">
        <v>433</v>
      </c>
      <c r="C437" s="3" t="s">
        <v>1971</v>
      </c>
      <c r="D437" s="3" t="s">
        <v>1954</v>
      </c>
      <c r="E437" s="3" t="s">
        <v>6</v>
      </c>
      <c r="F437" s="2" t="s">
        <v>2776</v>
      </c>
    </row>
    <row r="438" spans="1:6" ht="15.6" customHeight="1" x14ac:dyDescent="0.25">
      <c r="A438">
        <f t="shared" si="6"/>
        <v>432</v>
      </c>
      <c r="B438" s="1">
        <v>434</v>
      </c>
      <c r="C438" s="2" t="s">
        <v>1972</v>
      </c>
      <c r="D438" s="2" t="s">
        <v>1954</v>
      </c>
      <c r="E438" s="2" t="s">
        <v>6</v>
      </c>
      <c r="F438" s="2" t="s">
        <v>2776</v>
      </c>
    </row>
    <row r="439" spans="1:6" ht="15.6" customHeight="1" x14ac:dyDescent="0.25">
      <c r="A439">
        <f t="shared" si="6"/>
        <v>433</v>
      </c>
      <c r="B439" s="1">
        <v>435</v>
      </c>
      <c r="C439" s="3" t="s">
        <v>1973</v>
      </c>
      <c r="D439" s="3" t="s">
        <v>1954</v>
      </c>
      <c r="E439" s="3" t="s">
        <v>6</v>
      </c>
      <c r="F439" s="2" t="s">
        <v>2776</v>
      </c>
    </row>
    <row r="440" spans="1:6" ht="15.6" customHeight="1" x14ac:dyDescent="0.25">
      <c r="A440">
        <f t="shared" si="6"/>
        <v>434</v>
      </c>
      <c r="B440" s="1">
        <v>436</v>
      </c>
      <c r="C440" s="2" t="s">
        <v>1974</v>
      </c>
      <c r="D440" s="2" t="s">
        <v>1954</v>
      </c>
      <c r="E440" s="2" t="s">
        <v>6</v>
      </c>
      <c r="F440" s="2" t="s">
        <v>2776</v>
      </c>
    </row>
    <row r="441" spans="1:6" ht="15.6" customHeight="1" x14ac:dyDescent="0.25">
      <c r="A441">
        <f t="shared" si="6"/>
        <v>435</v>
      </c>
      <c r="B441" s="1">
        <v>437</v>
      </c>
      <c r="C441" s="3" t="s">
        <v>1975</v>
      </c>
      <c r="D441" s="3" t="s">
        <v>1954</v>
      </c>
      <c r="E441" s="3" t="s">
        <v>6</v>
      </c>
      <c r="F441" s="2" t="s">
        <v>2776</v>
      </c>
    </row>
    <row r="442" spans="1:6" ht="15.6" customHeight="1" x14ac:dyDescent="0.25">
      <c r="A442">
        <f t="shared" si="6"/>
        <v>436</v>
      </c>
      <c r="B442" s="1">
        <v>438</v>
      </c>
      <c r="C442" s="2" t="s">
        <v>1976</v>
      </c>
      <c r="D442" s="2" t="s">
        <v>1954</v>
      </c>
      <c r="E442" s="2" t="s">
        <v>6</v>
      </c>
      <c r="F442" s="2" t="s">
        <v>2776</v>
      </c>
    </row>
    <row r="443" spans="1:6" ht="15.6" customHeight="1" x14ac:dyDescent="0.25">
      <c r="A443">
        <f t="shared" si="6"/>
        <v>437</v>
      </c>
      <c r="B443" s="1">
        <v>439</v>
      </c>
      <c r="C443" s="3" t="s">
        <v>1977</v>
      </c>
      <c r="D443" s="3" t="s">
        <v>1954</v>
      </c>
      <c r="E443" s="3" t="s">
        <v>6</v>
      </c>
      <c r="F443" s="2" t="s">
        <v>2776</v>
      </c>
    </row>
    <row r="444" spans="1:6" ht="15.6" customHeight="1" x14ac:dyDescent="0.25">
      <c r="A444">
        <f t="shared" si="6"/>
        <v>438</v>
      </c>
      <c r="B444" s="1">
        <v>440</v>
      </c>
      <c r="C444" s="2" t="s">
        <v>1978</v>
      </c>
      <c r="D444" s="2" t="s">
        <v>1954</v>
      </c>
      <c r="E444" s="2" t="s">
        <v>6</v>
      </c>
      <c r="F444" s="2" t="s">
        <v>2776</v>
      </c>
    </row>
    <row r="445" spans="1:6" ht="15.6" customHeight="1" x14ac:dyDescent="0.25">
      <c r="A445">
        <f t="shared" si="6"/>
        <v>439</v>
      </c>
      <c r="B445" s="1">
        <v>441</v>
      </c>
      <c r="C445" s="3" t="s">
        <v>1979</v>
      </c>
      <c r="D445" s="3" t="s">
        <v>1954</v>
      </c>
      <c r="E445" s="3" t="s">
        <v>6</v>
      </c>
      <c r="F445" s="2" t="s">
        <v>2776</v>
      </c>
    </row>
    <row r="446" spans="1:6" ht="15.6" customHeight="1" x14ac:dyDescent="0.25">
      <c r="A446">
        <f t="shared" si="6"/>
        <v>440</v>
      </c>
      <c r="B446" s="1">
        <v>442</v>
      </c>
      <c r="C446" s="2" t="s">
        <v>1980</v>
      </c>
      <c r="D446" s="2" t="s">
        <v>1954</v>
      </c>
      <c r="E446" s="2" t="s">
        <v>6</v>
      </c>
      <c r="F446" s="2" t="s">
        <v>2776</v>
      </c>
    </row>
    <row r="447" spans="1:6" ht="15.6" customHeight="1" x14ac:dyDescent="0.25">
      <c r="A447">
        <f t="shared" si="6"/>
        <v>441</v>
      </c>
      <c r="B447" s="1">
        <v>443</v>
      </c>
      <c r="C447" s="3" t="s">
        <v>1981</v>
      </c>
      <c r="D447" s="3" t="s">
        <v>1954</v>
      </c>
      <c r="E447" s="3" t="s">
        <v>6</v>
      </c>
      <c r="F447" s="2" t="s">
        <v>2776</v>
      </c>
    </row>
    <row r="448" spans="1:6" ht="15.6" customHeight="1" x14ac:dyDescent="0.25">
      <c r="A448">
        <f t="shared" si="6"/>
        <v>442</v>
      </c>
      <c r="B448" s="1">
        <v>444</v>
      </c>
      <c r="C448" s="2" t="s">
        <v>1982</v>
      </c>
      <c r="D448" s="2" t="s">
        <v>1954</v>
      </c>
      <c r="E448" s="2" t="s">
        <v>6</v>
      </c>
      <c r="F448" s="2" t="s">
        <v>2776</v>
      </c>
    </row>
    <row r="449" spans="1:6" ht="15.6" customHeight="1" x14ac:dyDescent="0.25">
      <c r="A449">
        <f t="shared" si="6"/>
        <v>443</v>
      </c>
      <c r="B449" s="1">
        <v>445</v>
      </c>
      <c r="C449" s="3" t="s">
        <v>1983</v>
      </c>
      <c r="D449" s="3" t="s">
        <v>1954</v>
      </c>
      <c r="E449" s="3" t="s">
        <v>6</v>
      </c>
      <c r="F449" s="2" t="s">
        <v>2776</v>
      </c>
    </row>
    <row r="450" spans="1:6" ht="15.6" customHeight="1" x14ac:dyDescent="0.25">
      <c r="A450">
        <f t="shared" si="6"/>
        <v>444</v>
      </c>
      <c r="B450" s="1">
        <v>446</v>
      </c>
      <c r="C450" s="2" t="s">
        <v>1984</v>
      </c>
      <c r="D450" s="2" t="s">
        <v>1954</v>
      </c>
      <c r="E450" s="2" t="s">
        <v>6</v>
      </c>
      <c r="F450" s="2" t="s">
        <v>2776</v>
      </c>
    </row>
    <row r="451" spans="1:6" ht="15.6" customHeight="1" x14ac:dyDescent="0.25">
      <c r="A451">
        <f t="shared" si="6"/>
        <v>445</v>
      </c>
      <c r="B451" s="1">
        <v>447</v>
      </c>
      <c r="C451" s="3" t="s">
        <v>1985</v>
      </c>
      <c r="D451" s="3" t="s">
        <v>1954</v>
      </c>
      <c r="E451" s="3" t="s">
        <v>6</v>
      </c>
      <c r="F451" s="2" t="s">
        <v>2776</v>
      </c>
    </row>
    <row r="452" spans="1:6" ht="15.6" customHeight="1" x14ac:dyDescent="0.25">
      <c r="A452">
        <f t="shared" si="6"/>
        <v>446</v>
      </c>
      <c r="B452" s="1">
        <v>448</v>
      </c>
      <c r="C452" s="2" t="s">
        <v>1986</v>
      </c>
      <c r="D452" s="2" t="s">
        <v>1954</v>
      </c>
      <c r="E452" s="2" t="s">
        <v>6</v>
      </c>
      <c r="F452" s="2" t="s">
        <v>2776</v>
      </c>
    </row>
    <row r="453" spans="1:6" ht="15.6" customHeight="1" x14ac:dyDescent="0.25">
      <c r="A453">
        <f t="shared" si="6"/>
        <v>447</v>
      </c>
      <c r="B453" s="1">
        <v>449</v>
      </c>
      <c r="C453" s="3" t="s">
        <v>1987</v>
      </c>
      <c r="D453" s="3" t="s">
        <v>1954</v>
      </c>
      <c r="E453" s="3" t="s">
        <v>6</v>
      </c>
      <c r="F453" s="2" t="s">
        <v>2776</v>
      </c>
    </row>
    <row r="454" spans="1:6" ht="15.6" customHeight="1" x14ac:dyDescent="0.25">
      <c r="A454">
        <f t="shared" ref="A454:A517" si="7">ROW(A448)</f>
        <v>448</v>
      </c>
      <c r="B454" s="1">
        <v>450</v>
      </c>
      <c r="C454" s="2" t="s">
        <v>1988</v>
      </c>
      <c r="D454" s="2" t="s">
        <v>1954</v>
      </c>
      <c r="E454" s="2" t="s">
        <v>6</v>
      </c>
      <c r="F454" s="2" t="s">
        <v>2776</v>
      </c>
    </row>
    <row r="455" spans="1:6" ht="15.6" customHeight="1" x14ac:dyDescent="0.25">
      <c r="A455">
        <f t="shared" si="7"/>
        <v>449</v>
      </c>
      <c r="B455" s="1">
        <v>451</v>
      </c>
      <c r="C455" s="3" t="s">
        <v>1989</v>
      </c>
      <c r="D455" s="3" t="s">
        <v>1954</v>
      </c>
      <c r="E455" s="3" t="s">
        <v>6</v>
      </c>
      <c r="F455" s="2" t="s">
        <v>2776</v>
      </c>
    </row>
    <row r="456" spans="1:6" ht="15.6" customHeight="1" x14ac:dyDescent="0.25">
      <c r="A456">
        <f t="shared" si="7"/>
        <v>450</v>
      </c>
      <c r="B456" s="1">
        <v>452</v>
      </c>
      <c r="C456" s="2" t="s">
        <v>1990</v>
      </c>
      <c r="D456" s="2" t="s">
        <v>1954</v>
      </c>
      <c r="E456" s="2" t="s">
        <v>6</v>
      </c>
      <c r="F456" s="2" t="s">
        <v>2776</v>
      </c>
    </row>
    <row r="457" spans="1:6" ht="15.6" customHeight="1" x14ac:dyDescent="0.25">
      <c r="A457">
        <f t="shared" si="7"/>
        <v>451</v>
      </c>
      <c r="B457" s="1">
        <v>453</v>
      </c>
      <c r="C457" s="3" t="s">
        <v>1991</v>
      </c>
      <c r="D457" s="3" t="s">
        <v>1954</v>
      </c>
      <c r="E457" s="3" t="s">
        <v>6</v>
      </c>
      <c r="F457" s="2" t="s">
        <v>2776</v>
      </c>
    </row>
    <row r="458" spans="1:6" ht="15.6" customHeight="1" x14ac:dyDescent="0.25">
      <c r="A458">
        <f t="shared" si="7"/>
        <v>452</v>
      </c>
      <c r="B458" s="1">
        <v>454</v>
      </c>
      <c r="C458" s="2" t="s">
        <v>1992</v>
      </c>
      <c r="D458" s="2" t="s">
        <v>1954</v>
      </c>
      <c r="E458" s="2" t="s">
        <v>6</v>
      </c>
      <c r="F458" s="2" t="s">
        <v>2776</v>
      </c>
    </row>
    <row r="459" spans="1:6" ht="15.6" customHeight="1" x14ac:dyDescent="0.25">
      <c r="A459">
        <f t="shared" si="7"/>
        <v>453</v>
      </c>
      <c r="B459" s="1">
        <v>455</v>
      </c>
      <c r="C459" s="3" t="s">
        <v>1993</v>
      </c>
      <c r="D459" s="3" t="s">
        <v>1954</v>
      </c>
      <c r="E459" s="3" t="s">
        <v>6</v>
      </c>
      <c r="F459" s="2" t="s">
        <v>2776</v>
      </c>
    </row>
    <row r="460" spans="1:6" ht="15.6" customHeight="1" x14ac:dyDescent="0.25">
      <c r="A460">
        <f t="shared" si="7"/>
        <v>454</v>
      </c>
      <c r="B460" s="1">
        <v>456</v>
      </c>
      <c r="C460" s="2" t="s">
        <v>1994</v>
      </c>
      <c r="D460" s="2" t="s">
        <v>1954</v>
      </c>
      <c r="E460" s="2" t="s">
        <v>6</v>
      </c>
      <c r="F460" s="2" t="s">
        <v>2776</v>
      </c>
    </row>
    <row r="461" spans="1:6" ht="15.6" customHeight="1" x14ac:dyDescent="0.25">
      <c r="A461">
        <f t="shared" si="7"/>
        <v>455</v>
      </c>
      <c r="B461" s="1">
        <v>457</v>
      </c>
      <c r="C461" s="3" t="s">
        <v>1995</v>
      </c>
      <c r="D461" s="3" t="s">
        <v>1954</v>
      </c>
      <c r="E461" s="3" t="s">
        <v>6</v>
      </c>
      <c r="F461" s="2" t="s">
        <v>2776</v>
      </c>
    </row>
    <row r="462" spans="1:6" ht="15.6" customHeight="1" x14ac:dyDescent="0.25">
      <c r="A462">
        <f t="shared" si="7"/>
        <v>456</v>
      </c>
      <c r="B462" s="1">
        <v>458</v>
      </c>
      <c r="C462" s="2" t="s">
        <v>1996</v>
      </c>
      <c r="D462" s="2" t="s">
        <v>1954</v>
      </c>
      <c r="E462" s="2" t="s">
        <v>6</v>
      </c>
      <c r="F462" s="2" t="s">
        <v>2776</v>
      </c>
    </row>
    <row r="463" spans="1:6" ht="15.6" customHeight="1" x14ac:dyDescent="0.25">
      <c r="A463">
        <f t="shared" si="7"/>
        <v>457</v>
      </c>
      <c r="B463" s="1">
        <v>459</v>
      </c>
      <c r="C463" s="3" t="s">
        <v>1997</v>
      </c>
      <c r="D463" s="3" t="s">
        <v>1954</v>
      </c>
      <c r="E463" s="3" t="s">
        <v>6</v>
      </c>
      <c r="F463" s="2" t="s">
        <v>2776</v>
      </c>
    </row>
    <row r="464" spans="1:6" ht="15.6" customHeight="1" x14ac:dyDescent="0.25">
      <c r="A464">
        <f t="shared" si="7"/>
        <v>458</v>
      </c>
      <c r="B464" s="1">
        <v>460</v>
      </c>
      <c r="C464" s="2" t="s">
        <v>1998</v>
      </c>
      <c r="D464" s="2" t="s">
        <v>1954</v>
      </c>
      <c r="E464" s="2" t="s">
        <v>6</v>
      </c>
      <c r="F464" s="2" t="s">
        <v>2776</v>
      </c>
    </row>
    <row r="465" spans="1:6" ht="15.6" customHeight="1" x14ac:dyDescent="0.25">
      <c r="A465">
        <f t="shared" si="7"/>
        <v>459</v>
      </c>
      <c r="B465" s="1">
        <v>461</v>
      </c>
      <c r="C465" s="3" t="s">
        <v>1999</v>
      </c>
      <c r="D465" s="3" t="s">
        <v>1954</v>
      </c>
      <c r="E465" s="3" t="s">
        <v>6</v>
      </c>
      <c r="F465" s="2" t="s">
        <v>2776</v>
      </c>
    </row>
    <row r="466" spans="1:6" ht="15.6" customHeight="1" x14ac:dyDescent="0.25">
      <c r="A466">
        <f t="shared" si="7"/>
        <v>460</v>
      </c>
      <c r="B466" s="1">
        <v>462</v>
      </c>
      <c r="C466" s="2" t="s">
        <v>2000</v>
      </c>
      <c r="D466" s="2" t="s">
        <v>1954</v>
      </c>
      <c r="E466" s="2" t="s">
        <v>6</v>
      </c>
      <c r="F466" s="2" t="s">
        <v>2776</v>
      </c>
    </row>
    <row r="467" spans="1:6" ht="15.6" customHeight="1" x14ac:dyDescent="0.25">
      <c r="A467">
        <f t="shared" si="7"/>
        <v>461</v>
      </c>
      <c r="B467" s="1">
        <v>463</v>
      </c>
      <c r="C467" s="3" t="s">
        <v>2001</v>
      </c>
      <c r="D467" s="3" t="s">
        <v>1954</v>
      </c>
      <c r="E467" s="3" t="s">
        <v>6</v>
      </c>
      <c r="F467" s="2" t="s">
        <v>2776</v>
      </c>
    </row>
    <row r="468" spans="1:6" ht="15.6" customHeight="1" x14ac:dyDescent="0.25">
      <c r="A468">
        <f t="shared" si="7"/>
        <v>462</v>
      </c>
      <c r="B468" s="1">
        <v>464</v>
      </c>
      <c r="C468" s="2" t="s">
        <v>2002</v>
      </c>
      <c r="D468" s="2" t="s">
        <v>1954</v>
      </c>
      <c r="E468" s="2" t="s">
        <v>6</v>
      </c>
      <c r="F468" s="2" t="s">
        <v>2776</v>
      </c>
    </row>
    <row r="469" spans="1:6" ht="15.6" customHeight="1" x14ac:dyDescent="0.25">
      <c r="A469">
        <f t="shared" si="7"/>
        <v>463</v>
      </c>
      <c r="B469" s="1">
        <v>465</v>
      </c>
      <c r="C469" s="3" t="s">
        <v>2003</v>
      </c>
      <c r="D469" s="3" t="s">
        <v>1954</v>
      </c>
      <c r="E469" s="3" t="s">
        <v>6</v>
      </c>
      <c r="F469" s="2" t="s">
        <v>2776</v>
      </c>
    </row>
    <row r="470" spans="1:6" ht="15.6" customHeight="1" x14ac:dyDescent="0.25">
      <c r="A470">
        <f t="shared" si="7"/>
        <v>464</v>
      </c>
      <c r="B470" s="1">
        <v>466</v>
      </c>
      <c r="C470" s="2" t="s">
        <v>2004</v>
      </c>
      <c r="D470" s="2" t="s">
        <v>1954</v>
      </c>
      <c r="E470" s="2" t="s">
        <v>6</v>
      </c>
      <c r="F470" s="2" t="s">
        <v>2776</v>
      </c>
    </row>
    <row r="471" spans="1:6" ht="15.6" customHeight="1" x14ac:dyDescent="0.25">
      <c r="A471">
        <f t="shared" si="7"/>
        <v>465</v>
      </c>
      <c r="B471" s="1">
        <v>467</v>
      </c>
      <c r="C471" s="3" t="s">
        <v>2005</v>
      </c>
      <c r="D471" s="3" t="s">
        <v>1954</v>
      </c>
      <c r="E471" s="3" t="s">
        <v>6</v>
      </c>
      <c r="F471" s="2" t="s">
        <v>2776</v>
      </c>
    </row>
    <row r="472" spans="1:6" ht="15.6" customHeight="1" x14ac:dyDescent="0.25">
      <c r="A472">
        <f t="shared" si="7"/>
        <v>466</v>
      </c>
      <c r="B472" s="1">
        <v>468</v>
      </c>
      <c r="C472" s="2" t="s">
        <v>2006</v>
      </c>
      <c r="D472" s="2" t="s">
        <v>1954</v>
      </c>
      <c r="E472" s="2" t="s">
        <v>6</v>
      </c>
      <c r="F472" s="2" t="s">
        <v>2776</v>
      </c>
    </row>
    <row r="473" spans="1:6" ht="15.6" customHeight="1" x14ac:dyDescent="0.25">
      <c r="A473">
        <f t="shared" si="7"/>
        <v>467</v>
      </c>
      <c r="B473" s="1">
        <v>469</v>
      </c>
      <c r="C473" s="3" t="s">
        <v>2007</v>
      </c>
      <c r="D473" s="3" t="s">
        <v>1954</v>
      </c>
      <c r="E473" s="3" t="s">
        <v>6</v>
      </c>
      <c r="F473" s="2" t="s">
        <v>2776</v>
      </c>
    </row>
    <row r="474" spans="1:6" ht="15.6" customHeight="1" x14ac:dyDescent="0.25">
      <c r="A474">
        <f t="shared" si="7"/>
        <v>468</v>
      </c>
      <c r="B474" s="1">
        <v>470</v>
      </c>
      <c r="C474" s="2" t="s">
        <v>2008</v>
      </c>
      <c r="D474" s="2" t="s">
        <v>1954</v>
      </c>
      <c r="E474" s="2" t="s">
        <v>6</v>
      </c>
      <c r="F474" s="2" t="s">
        <v>2776</v>
      </c>
    </row>
    <row r="475" spans="1:6" ht="15.6" customHeight="1" x14ac:dyDescent="0.25">
      <c r="A475">
        <f t="shared" si="7"/>
        <v>469</v>
      </c>
      <c r="B475" s="1">
        <v>471</v>
      </c>
      <c r="C475" s="3" t="s">
        <v>2009</v>
      </c>
      <c r="D475" s="3" t="s">
        <v>1954</v>
      </c>
      <c r="E475" s="3" t="s">
        <v>6</v>
      </c>
      <c r="F475" s="2" t="s">
        <v>2776</v>
      </c>
    </row>
    <row r="476" spans="1:6" ht="15.6" customHeight="1" x14ac:dyDescent="0.25">
      <c r="A476">
        <f t="shared" si="7"/>
        <v>470</v>
      </c>
      <c r="B476" s="1">
        <v>472</v>
      </c>
      <c r="C476" s="2" t="s">
        <v>2010</v>
      </c>
      <c r="D476" s="2" t="s">
        <v>1954</v>
      </c>
      <c r="E476" s="2" t="s">
        <v>6</v>
      </c>
      <c r="F476" s="2" t="s">
        <v>2776</v>
      </c>
    </row>
    <row r="477" spans="1:6" ht="15.6" customHeight="1" x14ac:dyDescent="0.25">
      <c r="A477">
        <f t="shared" si="7"/>
        <v>471</v>
      </c>
      <c r="B477" s="1">
        <v>473</v>
      </c>
      <c r="C477" s="3" t="s">
        <v>2011</v>
      </c>
      <c r="D477" s="3" t="s">
        <v>1954</v>
      </c>
      <c r="E477" s="3" t="s">
        <v>6</v>
      </c>
      <c r="F477" s="2" t="s">
        <v>2776</v>
      </c>
    </row>
    <row r="478" spans="1:6" ht="15.6" customHeight="1" x14ac:dyDescent="0.25">
      <c r="A478">
        <f t="shared" si="7"/>
        <v>472</v>
      </c>
      <c r="B478" s="1">
        <v>474</v>
      </c>
      <c r="C478" s="2" t="s">
        <v>2012</v>
      </c>
      <c r="D478" s="2" t="s">
        <v>1954</v>
      </c>
      <c r="E478" s="2" t="s">
        <v>6</v>
      </c>
      <c r="F478" s="2" t="s">
        <v>2776</v>
      </c>
    </row>
    <row r="479" spans="1:6" ht="15.6" customHeight="1" x14ac:dyDescent="0.25">
      <c r="A479">
        <f t="shared" si="7"/>
        <v>473</v>
      </c>
      <c r="B479" s="1">
        <v>475</v>
      </c>
      <c r="C479" s="3" t="s">
        <v>2013</v>
      </c>
      <c r="D479" s="3" t="s">
        <v>1954</v>
      </c>
      <c r="E479" s="3" t="s">
        <v>6</v>
      </c>
      <c r="F479" s="2" t="s">
        <v>2776</v>
      </c>
    </row>
    <row r="480" spans="1:6" ht="15.6" customHeight="1" x14ac:dyDescent="0.25">
      <c r="A480">
        <f t="shared" si="7"/>
        <v>474</v>
      </c>
      <c r="B480" s="1">
        <v>476</v>
      </c>
      <c r="C480" s="2" t="s">
        <v>2014</v>
      </c>
      <c r="D480" s="2" t="s">
        <v>1954</v>
      </c>
      <c r="E480" s="2" t="s">
        <v>6</v>
      </c>
      <c r="F480" s="2" t="s">
        <v>2776</v>
      </c>
    </row>
    <row r="481" spans="1:6" ht="15.6" customHeight="1" x14ac:dyDescent="0.25">
      <c r="A481">
        <f t="shared" si="7"/>
        <v>475</v>
      </c>
      <c r="B481" s="1">
        <v>477</v>
      </c>
      <c r="C481" s="3" t="s">
        <v>2015</v>
      </c>
      <c r="D481" s="3" t="s">
        <v>1954</v>
      </c>
      <c r="E481" s="3" t="s">
        <v>6</v>
      </c>
      <c r="F481" s="2" t="s">
        <v>2776</v>
      </c>
    </row>
    <row r="482" spans="1:6" ht="15.6" customHeight="1" x14ac:dyDescent="0.25">
      <c r="A482">
        <f t="shared" si="7"/>
        <v>476</v>
      </c>
      <c r="B482" s="1">
        <v>478</v>
      </c>
      <c r="C482" s="2" t="s">
        <v>2016</v>
      </c>
      <c r="D482" s="2" t="s">
        <v>1954</v>
      </c>
      <c r="E482" s="2" t="s">
        <v>6</v>
      </c>
      <c r="F482" s="2" t="s">
        <v>2776</v>
      </c>
    </row>
    <row r="483" spans="1:6" ht="15.6" customHeight="1" x14ac:dyDescent="0.25">
      <c r="A483">
        <f t="shared" si="7"/>
        <v>477</v>
      </c>
      <c r="B483" s="1">
        <v>479</v>
      </c>
      <c r="C483" s="3" t="s">
        <v>2017</v>
      </c>
      <c r="D483" s="3" t="s">
        <v>1954</v>
      </c>
      <c r="E483" s="3" t="s">
        <v>6</v>
      </c>
      <c r="F483" s="2" t="s">
        <v>2776</v>
      </c>
    </row>
    <row r="484" spans="1:6" ht="15.6" customHeight="1" x14ac:dyDescent="0.25">
      <c r="A484">
        <f t="shared" si="7"/>
        <v>478</v>
      </c>
      <c r="B484" s="1">
        <v>480</v>
      </c>
      <c r="C484" s="2" t="s">
        <v>2018</v>
      </c>
      <c r="D484" s="2" t="s">
        <v>1954</v>
      </c>
      <c r="E484" s="2" t="s">
        <v>6</v>
      </c>
      <c r="F484" s="2" t="s">
        <v>2776</v>
      </c>
    </row>
    <row r="485" spans="1:6" ht="15.6" customHeight="1" x14ac:dyDescent="0.25">
      <c r="A485">
        <f t="shared" si="7"/>
        <v>479</v>
      </c>
      <c r="B485" s="1">
        <v>481</v>
      </c>
      <c r="C485" s="3" t="s">
        <v>2019</v>
      </c>
      <c r="D485" s="3" t="s">
        <v>1954</v>
      </c>
      <c r="E485" s="3" t="s">
        <v>6</v>
      </c>
      <c r="F485" s="2" t="s">
        <v>2776</v>
      </c>
    </row>
    <row r="486" spans="1:6" ht="15.6" customHeight="1" x14ac:dyDescent="0.25">
      <c r="A486">
        <f t="shared" si="7"/>
        <v>480</v>
      </c>
      <c r="B486" s="1">
        <v>482</v>
      </c>
      <c r="C486" s="2" t="s">
        <v>2020</v>
      </c>
      <c r="D486" s="2" t="s">
        <v>1954</v>
      </c>
      <c r="E486" s="2" t="s">
        <v>6</v>
      </c>
      <c r="F486" s="2" t="s">
        <v>2776</v>
      </c>
    </row>
    <row r="487" spans="1:6" ht="15.6" customHeight="1" x14ac:dyDescent="0.25">
      <c r="A487">
        <f t="shared" si="7"/>
        <v>481</v>
      </c>
      <c r="B487" s="1">
        <v>483</v>
      </c>
      <c r="C487" s="3" t="s">
        <v>2021</v>
      </c>
      <c r="D487" s="3" t="s">
        <v>1954</v>
      </c>
      <c r="E487" s="3" t="s">
        <v>6</v>
      </c>
      <c r="F487" s="2" t="s">
        <v>2776</v>
      </c>
    </row>
    <row r="488" spans="1:6" ht="15.6" customHeight="1" x14ac:dyDescent="0.25">
      <c r="A488">
        <f t="shared" si="7"/>
        <v>482</v>
      </c>
      <c r="B488" s="1">
        <v>484</v>
      </c>
      <c r="C488" s="2" t="s">
        <v>2022</v>
      </c>
      <c r="D488" s="2" t="s">
        <v>1954</v>
      </c>
      <c r="E488" s="2" t="s">
        <v>6</v>
      </c>
      <c r="F488" s="2" t="s">
        <v>2776</v>
      </c>
    </row>
    <row r="489" spans="1:6" ht="15.6" customHeight="1" x14ac:dyDescent="0.25">
      <c r="A489">
        <f t="shared" si="7"/>
        <v>483</v>
      </c>
      <c r="B489" s="1">
        <v>485</v>
      </c>
      <c r="C489" s="3" t="s">
        <v>2023</v>
      </c>
      <c r="D489" s="3" t="s">
        <v>1954</v>
      </c>
      <c r="E489" s="3" t="s">
        <v>6</v>
      </c>
      <c r="F489" s="2" t="s">
        <v>2776</v>
      </c>
    </row>
    <row r="490" spans="1:6" ht="15.6" customHeight="1" x14ac:dyDescent="0.25">
      <c r="A490">
        <f t="shared" si="7"/>
        <v>484</v>
      </c>
      <c r="B490" s="1">
        <v>486</v>
      </c>
      <c r="C490" s="2" t="s">
        <v>2024</v>
      </c>
      <c r="D490" s="2" t="s">
        <v>1954</v>
      </c>
      <c r="E490" s="2" t="s">
        <v>6</v>
      </c>
      <c r="F490" s="2" t="s">
        <v>2776</v>
      </c>
    </row>
    <row r="491" spans="1:6" ht="15.6" customHeight="1" x14ac:dyDescent="0.25">
      <c r="A491">
        <f t="shared" si="7"/>
        <v>485</v>
      </c>
      <c r="B491" s="1">
        <v>487</v>
      </c>
      <c r="C491" s="3" t="s">
        <v>2025</v>
      </c>
      <c r="D491" s="3" t="s">
        <v>1954</v>
      </c>
      <c r="E491" s="3" t="s">
        <v>6</v>
      </c>
      <c r="F491" s="2" t="s">
        <v>2776</v>
      </c>
    </row>
    <row r="492" spans="1:6" ht="15.6" customHeight="1" x14ac:dyDescent="0.25">
      <c r="A492">
        <f t="shared" si="7"/>
        <v>486</v>
      </c>
      <c r="B492" s="1">
        <v>488</v>
      </c>
      <c r="C492" s="2" t="s">
        <v>2026</v>
      </c>
      <c r="D492" s="2" t="s">
        <v>1954</v>
      </c>
      <c r="E492" s="2" t="s">
        <v>6</v>
      </c>
      <c r="F492" s="2" t="s">
        <v>2776</v>
      </c>
    </row>
    <row r="493" spans="1:6" ht="15.6" customHeight="1" x14ac:dyDescent="0.25">
      <c r="A493">
        <f t="shared" si="7"/>
        <v>487</v>
      </c>
      <c r="B493" s="1">
        <v>489</v>
      </c>
      <c r="C493" s="3" t="s">
        <v>2027</v>
      </c>
      <c r="D493" s="3" t="s">
        <v>1954</v>
      </c>
      <c r="E493" s="3" t="s">
        <v>6</v>
      </c>
      <c r="F493" s="2" t="s">
        <v>2776</v>
      </c>
    </row>
    <row r="494" spans="1:6" ht="15.6" customHeight="1" x14ac:dyDescent="0.25">
      <c r="A494">
        <f t="shared" si="7"/>
        <v>488</v>
      </c>
      <c r="B494" s="1">
        <v>490</v>
      </c>
      <c r="C494" s="2" t="s">
        <v>2028</v>
      </c>
      <c r="D494" s="2" t="s">
        <v>1954</v>
      </c>
      <c r="E494" s="2" t="s">
        <v>6</v>
      </c>
      <c r="F494" s="2" t="s">
        <v>2776</v>
      </c>
    </row>
    <row r="495" spans="1:6" ht="15.6" customHeight="1" x14ac:dyDescent="0.25">
      <c r="A495">
        <f t="shared" si="7"/>
        <v>489</v>
      </c>
      <c r="B495" s="1">
        <v>491</v>
      </c>
      <c r="C495" s="3" t="s">
        <v>2029</v>
      </c>
      <c r="D495" s="3" t="s">
        <v>1954</v>
      </c>
      <c r="E495" s="3" t="s">
        <v>6</v>
      </c>
      <c r="F495" s="2" t="s">
        <v>2776</v>
      </c>
    </row>
    <row r="496" spans="1:6" ht="15.6" customHeight="1" x14ac:dyDescent="0.25">
      <c r="A496">
        <f t="shared" si="7"/>
        <v>490</v>
      </c>
      <c r="B496" s="1">
        <v>492</v>
      </c>
      <c r="C496" s="2" t="s">
        <v>2030</v>
      </c>
      <c r="D496" s="2" t="s">
        <v>1954</v>
      </c>
      <c r="E496" s="2" t="s">
        <v>6</v>
      </c>
      <c r="F496" s="2" t="s">
        <v>2776</v>
      </c>
    </row>
    <row r="497" spans="1:6" ht="15.6" customHeight="1" x14ac:dyDescent="0.25">
      <c r="A497">
        <f t="shared" si="7"/>
        <v>491</v>
      </c>
      <c r="B497" s="1">
        <v>493</v>
      </c>
      <c r="C497" s="3" t="s">
        <v>2031</v>
      </c>
      <c r="D497" s="3" t="s">
        <v>1954</v>
      </c>
      <c r="E497" s="3" t="s">
        <v>6</v>
      </c>
      <c r="F497" s="2" t="s">
        <v>2776</v>
      </c>
    </row>
    <row r="498" spans="1:6" ht="15.6" customHeight="1" x14ac:dyDescent="0.25">
      <c r="A498">
        <f t="shared" si="7"/>
        <v>492</v>
      </c>
      <c r="B498" s="1">
        <v>494</v>
      </c>
      <c r="C498" s="2" t="s">
        <v>2032</v>
      </c>
      <c r="D498" s="2" t="s">
        <v>1954</v>
      </c>
      <c r="E498" s="2" t="s">
        <v>6</v>
      </c>
      <c r="F498" s="2" t="s">
        <v>2776</v>
      </c>
    </row>
    <row r="499" spans="1:6" ht="15.6" customHeight="1" x14ac:dyDescent="0.25">
      <c r="A499">
        <f t="shared" si="7"/>
        <v>493</v>
      </c>
      <c r="B499" s="1">
        <v>495</v>
      </c>
      <c r="C499" s="3" t="s">
        <v>2033</v>
      </c>
      <c r="D499" s="3" t="s">
        <v>1954</v>
      </c>
      <c r="E499" s="3" t="s">
        <v>6</v>
      </c>
      <c r="F499" s="2" t="s">
        <v>2776</v>
      </c>
    </row>
    <row r="500" spans="1:6" ht="15.6" customHeight="1" x14ac:dyDescent="0.25">
      <c r="A500">
        <f t="shared" si="7"/>
        <v>494</v>
      </c>
      <c r="B500" s="1">
        <v>496</v>
      </c>
      <c r="C500" s="2" t="s">
        <v>2034</v>
      </c>
      <c r="D500" s="2" t="s">
        <v>1954</v>
      </c>
      <c r="E500" s="2" t="s">
        <v>6</v>
      </c>
      <c r="F500" s="2" t="s">
        <v>2776</v>
      </c>
    </row>
    <row r="501" spans="1:6" ht="15.6" customHeight="1" x14ac:dyDescent="0.25">
      <c r="A501">
        <f t="shared" si="7"/>
        <v>495</v>
      </c>
      <c r="B501" s="1">
        <v>497</v>
      </c>
      <c r="C501" s="3" t="s">
        <v>2035</v>
      </c>
      <c r="D501" s="3" t="s">
        <v>1954</v>
      </c>
      <c r="E501" s="3" t="s">
        <v>6</v>
      </c>
      <c r="F501" s="2" t="s">
        <v>2776</v>
      </c>
    </row>
    <row r="502" spans="1:6" ht="15.6" customHeight="1" x14ac:dyDescent="0.25">
      <c r="A502">
        <f t="shared" si="7"/>
        <v>496</v>
      </c>
      <c r="B502" s="1">
        <v>498</v>
      </c>
      <c r="C502" s="2" t="s">
        <v>2036</v>
      </c>
      <c r="D502" s="2" t="s">
        <v>1954</v>
      </c>
      <c r="E502" s="2" t="s">
        <v>6</v>
      </c>
      <c r="F502" s="2" t="s">
        <v>2776</v>
      </c>
    </row>
    <row r="503" spans="1:6" ht="15.6" customHeight="1" x14ac:dyDescent="0.25">
      <c r="A503">
        <f t="shared" si="7"/>
        <v>497</v>
      </c>
      <c r="B503" s="1">
        <v>499</v>
      </c>
      <c r="C503" s="3" t="s">
        <v>2037</v>
      </c>
      <c r="D503" s="3" t="s">
        <v>1954</v>
      </c>
      <c r="E503" s="3" t="s">
        <v>6</v>
      </c>
      <c r="F503" s="2" t="s">
        <v>2776</v>
      </c>
    </row>
    <row r="504" spans="1:6" ht="15.6" customHeight="1" x14ac:dyDescent="0.25">
      <c r="A504">
        <f t="shared" si="7"/>
        <v>498</v>
      </c>
      <c r="B504" s="1">
        <v>500</v>
      </c>
      <c r="C504" s="2" t="s">
        <v>2038</v>
      </c>
      <c r="D504" s="2" t="s">
        <v>1954</v>
      </c>
      <c r="E504" s="2" t="s">
        <v>6</v>
      </c>
      <c r="F504" s="2" t="s">
        <v>2776</v>
      </c>
    </row>
    <row r="505" spans="1:6" ht="15.6" customHeight="1" x14ac:dyDescent="0.25">
      <c r="A505">
        <f t="shared" si="7"/>
        <v>499</v>
      </c>
      <c r="B505" s="1">
        <v>501</v>
      </c>
      <c r="C505" s="3" t="s">
        <v>2039</v>
      </c>
      <c r="D505" s="3" t="s">
        <v>1954</v>
      </c>
      <c r="E505" s="3" t="s">
        <v>6</v>
      </c>
      <c r="F505" s="2" t="s">
        <v>2776</v>
      </c>
    </row>
    <row r="506" spans="1:6" ht="15.6" customHeight="1" x14ac:dyDescent="0.25">
      <c r="A506">
        <f t="shared" si="7"/>
        <v>500</v>
      </c>
      <c r="B506" s="1">
        <v>502</v>
      </c>
      <c r="C506" s="2" t="s">
        <v>2040</v>
      </c>
      <c r="D506" s="2" t="s">
        <v>1954</v>
      </c>
      <c r="E506" s="2" t="s">
        <v>6</v>
      </c>
      <c r="F506" s="2" t="s">
        <v>2776</v>
      </c>
    </row>
    <row r="507" spans="1:6" ht="15.6" customHeight="1" x14ac:dyDescent="0.25">
      <c r="A507">
        <f t="shared" si="7"/>
        <v>501</v>
      </c>
      <c r="B507" s="1">
        <v>503</v>
      </c>
      <c r="C507" s="3" t="s">
        <v>2041</v>
      </c>
      <c r="D507" s="3" t="s">
        <v>1954</v>
      </c>
      <c r="E507" s="3" t="s">
        <v>6</v>
      </c>
      <c r="F507" s="2" t="s">
        <v>2776</v>
      </c>
    </row>
    <row r="508" spans="1:6" ht="15.6" customHeight="1" x14ac:dyDescent="0.25">
      <c r="A508">
        <f t="shared" si="7"/>
        <v>502</v>
      </c>
      <c r="B508" s="1">
        <v>504</v>
      </c>
      <c r="C508" s="2" t="s">
        <v>2042</v>
      </c>
      <c r="D508" s="2" t="s">
        <v>1954</v>
      </c>
      <c r="E508" s="2" t="s">
        <v>6</v>
      </c>
      <c r="F508" s="2" t="s">
        <v>2776</v>
      </c>
    </row>
    <row r="509" spans="1:6" ht="15.6" customHeight="1" x14ac:dyDescent="0.25">
      <c r="A509">
        <f t="shared" si="7"/>
        <v>503</v>
      </c>
      <c r="B509" s="1">
        <v>505</v>
      </c>
      <c r="C509" s="3" t="s">
        <v>2043</v>
      </c>
      <c r="D509" s="3" t="s">
        <v>1954</v>
      </c>
      <c r="E509" s="3" t="s">
        <v>6</v>
      </c>
      <c r="F509" s="2" t="s">
        <v>2776</v>
      </c>
    </row>
    <row r="510" spans="1:6" ht="15.6" customHeight="1" x14ac:dyDescent="0.25">
      <c r="A510">
        <f t="shared" si="7"/>
        <v>504</v>
      </c>
      <c r="B510" s="1">
        <v>506</v>
      </c>
      <c r="C510" s="2" t="s">
        <v>2044</v>
      </c>
      <c r="D510" s="2" t="s">
        <v>1954</v>
      </c>
      <c r="E510" s="2" t="s">
        <v>6</v>
      </c>
      <c r="F510" s="2" t="s">
        <v>2776</v>
      </c>
    </row>
    <row r="511" spans="1:6" ht="15.6" customHeight="1" x14ac:dyDescent="0.25">
      <c r="A511">
        <f t="shared" si="7"/>
        <v>505</v>
      </c>
      <c r="B511" s="1">
        <v>507</v>
      </c>
      <c r="C511" s="3" t="s">
        <v>2045</v>
      </c>
      <c r="D511" s="3" t="s">
        <v>1954</v>
      </c>
      <c r="E511" s="3" t="s">
        <v>6</v>
      </c>
      <c r="F511" s="2" t="s">
        <v>2776</v>
      </c>
    </row>
    <row r="512" spans="1:6" ht="15.6" customHeight="1" x14ac:dyDescent="0.25">
      <c r="A512">
        <f t="shared" si="7"/>
        <v>506</v>
      </c>
      <c r="B512" s="1">
        <v>508</v>
      </c>
      <c r="C512" s="2" t="s">
        <v>2046</v>
      </c>
      <c r="D512" s="2" t="s">
        <v>1954</v>
      </c>
      <c r="E512" s="2" t="s">
        <v>6</v>
      </c>
      <c r="F512" s="2" t="s">
        <v>2776</v>
      </c>
    </row>
    <row r="513" spans="1:6" ht="15.6" customHeight="1" x14ac:dyDescent="0.25">
      <c r="A513">
        <f t="shared" si="7"/>
        <v>507</v>
      </c>
      <c r="B513" s="1">
        <v>509</v>
      </c>
      <c r="C513" s="3" t="s">
        <v>2047</v>
      </c>
      <c r="D513" s="3" t="s">
        <v>1954</v>
      </c>
      <c r="E513" s="3" t="s">
        <v>6</v>
      </c>
      <c r="F513" s="2" t="s">
        <v>2776</v>
      </c>
    </row>
    <row r="514" spans="1:6" ht="15.6" customHeight="1" x14ac:dyDescent="0.25">
      <c r="A514">
        <f t="shared" si="7"/>
        <v>508</v>
      </c>
      <c r="B514" s="1">
        <v>510</v>
      </c>
      <c r="C514" s="2" t="s">
        <v>2048</v>
      </c>
      <c r="D514" s="2" t="s">
        <v>1954</v>
      </c>
      <c r="E514" s="2" t="s">
        <v>6</v>
      </c>
      <c r="F514" s="2" t="s">
        <v>2776</v>
      </c>
    </row>
    <row r="515" spans="1:6" ht="15.6" customHeight="1" x14ac:dyDescent="0.25">
      <c r="A515">
        <f t="shared" si="7"/>
        <v>509</v>
      </c>
      <c r="B515" s="1">
        <v>511</v>
      </c>
      <c r="C515" s="3" t="s">
        <v>2049</v>
      </c>
      <c r="D515" s="3" t="s">
        <v>1954</v>
      </c>
      <c r="E515" s="3" t="s">
        <v>6</v>
      </c>
      <c r="F515" s="2" t="s">
        <v>2776</v>
      </c>
    </row>
    <row r="516" spans="1:6" ht="15.6" customHeight="1" x14ac:dyDescent="0.25">
      <c r="A516">
        <f t="shared" si="7"/>
        <v>510</v>
      </c>
      <c r="B516" s="1">
        <v>512</v>
      </c>
      <c r="C516" s="2" t="s">
        <v>2050</v>
      </c>
      <c r="D516" s="2" t="s">
        <v>1954</v>
      </c>
      <c r="E516" s="2" t="s">
        <v>6</v>
      </c>
      <c r="F516" s="2" t="s">
        <v>2776</v>
      </c>
    </row>
    <row r="517" spans="1:6" ht="15.6" customHeight="1" x14ac:dyDescent="0.25">
      <c r="A517">
        <f t="shared" si="7"/>
        <v>511</v>
      </c>
      <c r="B517" s="1">
        <v>513</v>
      </c>
      <c r="C517" s="3" t="s">
        <v>2051</v>
      </c>
      <c r="D517" s="3" t="s">
        <v>1954</v>
      </c>
      <c r="E517" s="3" t="s">
        <v>6</v>
      </c>
      <c r="F517" s="2" t="s">
        <v>2776</v>
      </c>
    </row>
    <row r="518" spans="1:6" ht="15.6" customHeight="1" x14ac:dyDescent="0.25">
      <c r="A518">
        <f t="shared" ref="A518:A581" si="8">ROW(A512)</f>
        <v>512</v>
      </c>
      <c r="B518" s="1">
        <v>514</v>
      </c>
      <c r="C518" s="2" t="s">
        <v>2052</v>
      </c>
      <c r="D518" s="2" t="s">
        <v>1954</v>
      </c>
      <c r="E518" s="2" t="s">
        <v>6</v>
      </c>
      <c r="F518" s="2" t="s">
        <v>2776</v>
      </c>
    </row>
    <row r="519" spans="1:6" ht="15.6" customHeight="1" x14ac:dyDescent="0.25">
      <c r="A519">
        <f t="shared" si="8"/>
        <v>513</v>
      </c>
      <c r="B519" s="1">
        <v>515</v>
      </c>
      <c r="C519" s="3" t="s">
        <v>2053</v>
      </c>
      <c r="D519" s="3" t="s">
        <v>1954</v>
      </c>
      <c r="E519" s="3" t="s">
        <v>6</v>
      </c>
      <c r="F519" s="2" t="s">
        <v>2776</v>
      </c>
    </row>
    <row r="520" spans="1:6" ht="15.6" customHeight="1" x14ac:dyDescent="0.25">
      <c r="A520">
        <f t="shared" si="8"/>
        <v>514</v>
      </c>
      <c r="B520" s="1">
        <v>516</v>
      </c>
      <c r="C520" s="2" t="s">
        <v>2054</v>
      </c>
      <c r="D520" s="2" t="s">
        <v>1954</v>
      </c>
      <c r="E520" s="2" t="s">
        <v>6</v>
      </c>
      <c r="F520" s="2" t="s">
        <v>2776</v>
      </c>
    </row>
    <row r="521" spans="1:6" ht="15.6" customHeight="1" x14ac:dyDescent="0.25">
      <c r="A521">
        <f t="shared" si="8"/>
        <v>515</v>
      </c>
      <c r="B521" s="1">
        <v>517</v>
      </c>
      <c r="C521" s="3" t="s">
        <v>2055</v>
      </c>
      <c r="D521" s="3" t="s">
        <v>1954</v>
      </c>
      <c r="E521" s="3" t="s">
        <v>6</v>
      </c>
      <c r="F521" s="2" t="s">
        <v>2776</v>
      </c>
    </row>
    <row r="522" spans="1:6" ht="15.6" customHeight="1" x14ac:dyDescent="0.25">
      <c r="A522">
        <f t="shared" si="8"/>
        <v>516</v>
      </c>
      <c r="B522" s="1">
        <v>518</v>
      </c>
      <c r="C522" s="2" t="s">
        <v>2056</v>
      </c>
      <c r="D522" s="2" t="s">
        <v>1954</v>
      </c>
      <c r="E522" s="2" t="s">
        <v>6</v>
      </c>
      <c r="F522" s="2" t="s">
        <v>2776</v>
      </c>
    </row>
    <row r="523" spans="1:6" ht="15.6" customHeight="1" x14ac:dyDescent="0.25">
      <c r="A523">
        <f t="shared" si="8"/>
        <v>517</v>
      </c>
      <c r="B523" s="1">
        <v>519</v>
      </c>
      <c r="C523" s="3" t="s">
        <v>2057</v>
      </c>
      <c r="D523" s="3" t="s">
        <v>1954</v>
      </c>
      <c r="E523" s="3" t="s">
        <v>6</v>
      </c>
      <c r="F523" s="2" t="s">
        <v>2776</v>
      </c>
    </row>
    <row r="524" spans="1:6" ht="15.6" customHeight="1" x14ac:dyDescent="0.25">
      <c r="A524">
        <f t="shared" si="8"/>
        <v>518</v>
      </c>
      <c r="B524" s="1">
        <v>520</v>
      </c>
      <c r="C524" s="2" t="s">
        <v>2058</v>
      </c>
      <c r="D524" s="2" t="s">
        <v>1954</v>
      </c>
      <c r="E524" s="2" t="s">
        <v>6</v>
      </c>
      <c r="F524" s="2" t="s">
        <v>2776</v>
      </c>
    </row>
    <row r="525" spans="1:6" ht="15.6" customHeight="1" x14ac:dyDescent="0.25">
      <c r="A525">
        <f t="shared" si="8"/>
        <v>519</v>
      </c>
      <c r="B525" s="1">
        <v>521</v>
      </c>
      <c r="C525" s="3" t="s">
        <v>2059</v>
      </c>
      <c r="D525" s="3" t="s">
        <v>1954</v>
      </c>
      <c r="E525" s="3" t="s">
        <v>6</v>
      </c>
      <c r="F525" s="2" t="s">
        <v>2776</v>
      </c>
    </row>
    <row r="526" spans="1:6" ht="15.6" customHeight="1" x14ac:dyDescent="0.25">
      <c r="A526">
        <f t="shared" si="8"/>
        <v>520</v>
      </c>
      <c r="B526" s="1">
        <v>522</v>
      </c>
      <c r="C526" s="2" t="s">
        <v>2060</v>
      </c>
      <c r="D526" s="2" t="s">
        <v>1954</v>
      </c>
      <c r="E526" s="2" t="s">
        <v>6</v>
      </c>
      <c r="F526" s="2" t="s">
        <v>2776</v>
      </c>
    </row>
    <row r="527" spans="1:6" ht="15.6" customHeight="1" x14ac:dyDescent="0.25">
      <c r="A527">
        <f t="shared" si="8"/>
        <v>521</v>
      </c>
      <c r="B527" s="1">
        <v>523</v>
      </c>
      <c r="C527" s="3" t="s">
        <v>2061</v>
      </c>
      <c r="D527" s="3" t="s">
        <v>1954</v>
      </c>
      <c r="E527" s="3" t="s">
        <v>6</v>
      </c>
      <c r="F527" s="2" t="s">
        <v>2776</v>
      </c>
    </row>
    <row r="528" spans="1:6" ht="15.6" customHeight="1" x14ac:dyDescent="0.25">
      <c r="A528">
        <f t="shared" si="8"/>
        <v>522</v>
      </c>
      <c r="B528" s="1">
        <v>524</v>
      </c>
      <c r="C528" s="2" t="s">
        <v>2062</v>
      </c>
      <c r="D528" s="2" t="s">
        <v>1954</v>
      </c>
      <c r="E528" s="2" t="s">
        <v>6</v>
      </c>
      <c r="F528" s="2" t="s">
        <v>2776</v>
      </c>
    </row>
    <row r="529" spans="1:6" ht="15.6" customHeight="1" x14ac:dyDescent="0.25">
      <c r="A529">
        <f t="shared" si="8"/>
        <v>523</v>
      </c>
      <c r="B529" s="1">
        <v>525</v>
      </c>
      <c r="C529" s="3" t="s">
        <v>2063</v>
      </c>
      <c r="D529" s="3" t="s">
        <v>1954</v>
      </c>
      <c r="E529" s="3" t="s">
        <v>6</v>
      </c>
      <c r="F529" s="2" t="s">
        <v>2776</v>
      </c>
    </row>
    <row r="530" spans="1:6" ht="15.6" customHeight="1" x14ac:dyDescent="0.25">
      <c r="A530">
        <f t="shared" si="8"/>
        <v>524</v>
      </c>
      <c r="B530" s="1">
        <v>526</v>
      </c>
      <c r="C530" s="2" t="s">
        <v>2064</v>
      </c>
      <c r="D530" s="2" t="s">
        <v>1954</v>
      </c>
      <c r="E530" s="2" t="s">
        <v>6</v>
      </c>
      <c r="F530" s="2" t="s">
        <v>2776</v>
      </c>
    </row>
    <row r="531" spans="1:6" ht="15.6" customHeight="1" x14ac:dyDescent="0.25">
      <c r="A531">
        <f t="shared" si="8"/>
        <v>525</v>
      </c>
      <c r="B531" s="1">
        <v>527</v>
      </c>
      <c r="C531" s="3" t="s">
        <v>2065</v>
      </c>
      <c r="D531" s="3" t="s">
        <v>1954</v>
      </c>
      <c r="E531" s="3" t="s">
        <v>6</v>
      </c>
      <c r="F531" s="2" t="s">
        <v>2776</v>
      </c>
    </row>
    <row r="532" spans="1:6" ht="15.6" customHeight="1" x14ac:dyDescent="0.25">
      <c r="A532">
        <f t="shared" si="8"/>
        <v>526</v>
      </c>
      <c r="B532" s="1">
        <v>528</v>
      </c>
      <c r="C532" s="2" t="s">
        <v>2066</v>
      </c>
      <c r="D532" s="2" t="s">
        <v>1954</v>
      </c>
      <c r="E532" s="2" t="s">
        <v>6</v>
      </c>
      <c r="F532" s="2" t="s">
        <v>2776</v>
      </c>
    </row>
    <row r="533" spans="1:6" ht="15.6" customHeight="1" x14ac:dyDescent="0.25">
      <c r="A533">
        <f t="shared" si="8"/>
        <v>527</v>
      </c>
      <c r="B533" s="1">
        <v>529</v>
      </c>
      <c r="C533" s="3" t="s">
        <v>2067</v>
      </c>
      <c r="D533" s="3" t="s">
        <v>1954</v>
      </c>
      <c r="E533" s="3" t="s">
        <v>6</v>
      </c>
      <c r="F533" s="2" t="s">
        <v>2776</v>
      </c>
    </row>
    <row r="534" spans="1:6" ht="15.6" customHeight="1" x14ac:dyDescent="0.25">
      <c r="A534">
        <f t="shared" si="8"/>
        <v>528</v>
      </c>
      <c r="B534" s="1">
        <v>530</v>
      </c>
      <c r="C534" s="2" t="s">
        <v>2068</v>
      </c>
      <c r="D534" s="2" t="s">
        <v>1954</v>
      </c>
      <c r="E534" s="2" t="s">
        <v>6</v>
      </c>
      <c r="F534" s="2" t="s">
        <v>2776</v>
      </c>
    </row>
    <row r="535" spans="1:6" ht="15.6" customHeight="1" x14ac:dyDescent="0.25">
      <c r="A535">
        <f t="shared" si="8"/>
        <v>529</v>
      </c>
      <c r="B535" s="1">
        <v>531</v>
      </c>
      <c r="C535" s="3" t="s">
        <v>2069</v>
      </c>
      <c r="D535" s="3" t="s">
        <v>1954</v>
      </c>
      <c r="E535" s="3" t="s">
        <v>6</v>
      </c>
      <c r="F535" s="2" t="s">
        <v>2776</v>
      </c>
    </row>
    <row r="536" spans="1:6" ht="15.6" customHeight="1" x14ac:dyDescent="0.25">
      <c r="A536">
        <f t="shared" si="8"/>
        <v>530</v>
      </c>
      <c r="B536" s="1">
        <v>532</v>
      </c>
      <c r="C536" s="2" t="s">
        <v>2070</v>
      </c>
      <c r="D536" s="2" t="s">
        <v>1954</v>
      </c>
      <c r="E536" s="2" t="s">
        <v>6</v>
      </c>
      <c r="F536" s="2" t="s">
        <v>2776</v>
      </c>
    </row>
    <row r="537" spans="1:6" ht="15.6" customHeight="1" x14ac:dyDescent="0.25">
      <c r="A537">
        <f t="shared" si="8"/>
        <v>531</v>
      </c>
      <c r="B537" s="1">
        <v>533</v>
      </c>
      <c r="C537" s="3" t="s">
        <v>2071</v>
      </c>
      <c r="D537" s="3" t="s">
        <v>1954</v>
      </c>
      <c r="E537" s="3" t="s">
        <v>6</v>
      </c>
      <c r="F537" s="2" t="s">
        <v>2776</v>
      </c>
    </row>
    <row r="538" spans="1:6" ht="15.6" customHeight="1" x14ac:dyDescent="0.25">
      <c r="A538">
        <f t="shared" si="8"/>
        <v>532</v>
      </c>
      <c r="B538" s="1">
        <v>534</v>
      </c>
      <c r="C538" s="2" t="s">
        <v>2072</v>
      </c>
      <c r="D538" s="2" t="s">
        <v>1954</v>
      </c>
      <c r="E538" s="2" t="s">
        <v>6</v>
      </c>
      <c r="F538" s="2" t="s">
        <v>2776</v>
      </c>
    </row>
    <row r="539" spans="1:6" ht="15.6" customHeight="1" x14ac:dyDescent="0.25">
      <c r="A539">
        <f t="shared" si="8"/>
        <v>533</v>
      </c>
      <c r="B539" s="1">
        <v>535</v>
      </c>
      <c r="C539" s="3" t="s">
        <v>2073</v>
      </c>
      <c r="D539" s="3" t="s">
        <v>1954</v>
      </c>
      <c r="E539" s="3" t="s">
        <v>6</v>
      </c>
      <c r="F539" s="2" t="s">
        <v>2776</v>
      </c>
    </row>
    <row r="540" spans="1:6" ht="15.6" customHeight="1" x14ac:dyDescent="0.25">
      <c r="A540">
        <f t="shared" si="8"/>
        <v>534</v>
      </c>
      <c r="B540" s="1">
        <v>536</v>
      </c>
      <c r="C540" s="2" t="s">
        <v>2074</v>
      </c>
      <c r="D540" s="2" t="s">
        <v>1954</v>
      </c>
      <c r="E540" s="2" t="s">
        <v>6</v>
      </c>
      <c r="F540" s="2" t="s">
        <v>2776</v>
      </c>
    </row>
    <row r="541" spans="1:6" ht="15.6" customHeight="1" x14ac:dyDescent="0.25">
      <c r="A541">
        <f t="shared" si="8"/>
        <v>535</v>
      </c>
      <c r="B541" s="1">
        <v>537</v>
      </c>
      <c r="C541" s="3" t="s">
        <v>2075</v>
      </c>
      <c r="D541" s="3" t="s">
        <v>1954</v>
      </c>
      <c r="E541" s="3" t="s">
        <v>6</v>
      </c>
      <c r="F541" s="2" t="s">
        <v>2776</v>
      </c>
    </row>
    <row r="542" spans="1:6" ht="15.6" customHeight="1" x14ac:dyDescent="0.25">
      <c r="A542">
        <f t="shared" si="8"/>
        <v>536</v>
      </c>
      <c r="B542" s="1">
        <v>538</v>
      </c>
      <c r="C542" s="2" t="s">
        <v>2076</v>
      </c>
      <c r="D542" s="2" t="s">
        <v>1954</v>
      </c>
      <c r="E542" s="2" t="s">
        <v>6</v>
      </c>
      <c r="F542" s="2" t="s">
        <v>2776</v>
      </c>
    </row>
    <row r="543" spans="1:6" ht="15.6" customHeight="1" x14ac:dyDescent="0.25">
      <c r="A543">
        <f t="shared" si="8"/>
        <v>537</v>
      </c>
      <c r="B543" s="1">
        <v>539</v>
      </c>
      <c r="C543" s="3" t="s">
        <v>2077</v>
      </c>
      <c r="D543" s="3" t="s">
        <v>1954</v>
      </c>
      <c r="E543" s="3" t="s">
        <v>6</v>
      </c>
      <c r="F543" s="2" t="s">
        <v>2776</v>
      </c>
    </row>
    <row r="544" spans="1:6" ht="15.6" customHeight="1" x14ac:dyDescent="0.25">
      <c r="A544">
        <f t="shared" si="8"/>
        <v>538</v>
      </c>
      <c r="B544" s="1">
        <v>540</v>
      </c>
      <c r="C544" s="2" t="s">
        <v>2078</v>
      </c>
      <c r="D544" s="2" t="s">
        <v>1954</v>
      </c>
      <c r="E544" s="2" t="s">
        <v>6</v>
      </c>
      <c r="F544" s="2" t="s">
        <v>2776</v>
      </c>
    </row>
    <row r="545" spans="1:6" ht="15.6" customHeight="1" x14ac:dyDescent="0.25">
      <c r="A545">
        <f t="shared" si="8"/>
        <v>539</v>
      </c>
      <c r="B545" s="1">
        <v>541</v>
      </c>
      <c r="C545" s="3" t="s">
        <v>2079</v>
      </c>
      <c r="D545" s="3" t="s">
        <v>1954</v>
      </c>
      <c r="E545" s="3" t="s">
        <v>6</v>
      </c>
      <c r="F545" s="2" t="s">
        <v>2776</v>
      </c>
    </row>
    <row r="546" spans="1:6" ht="15.6" customHeight="1" x14ac:dyDescent="0.25">
      <c r="A546">
        <f t="shared" si="8"/>
        <v>540</v>
      </c>
      <c r="B546" s="1">
        <v>542</v>
      </c>
      <c r="C546" s="2" t="s">
        <v>2080</v>
      </c>
      <c r="D546" s="2" t="s">
        <v>1954</v>
      </c>
      <c r="E546" s="2" t="s">
        <v>6</v>
      </c>
      <c r="F546" s="2" t="s">
        <v>2776</v>
      </c>
    </row>
    <row r="547" spans="1:6" ht="15.6" customHeight="1" x14ac:dyDescent="0.25">
      <c r="A547">
        <f t="shared" si="8"/>
        <v>541</v>
      </c>
      <c r="B547" s="1">
        <v>543</v>
      </c>
      <c r="C547" s="3" t="s">
        <v>2081</v>
      </c>
      <c r="D547" s="3" t="s">
        <v>1954</v>
      </c>
      <c r="E547" s="3" t="s">
        <v>6</v>
      </c>
      <c r="F547" s="2" t="s">
        <v>2776</v>
      </c>
    </row>
    <row r="548" spans="1:6" ht="15.6" customHeight="1" x14ac:dyDescent="0.25">
      <c r="A548">
        <f t="shared" si="8"/>
        <v>542</v>
      </c>
      <c r="B548" s="1">
        <v>544</v>
      </c>
      <c r="C548" s="2" t="s">
        <v>2082</v>
      </c>
      <c r="D548" s="2" t="s">
        <v>1954</v>
      </c>
      <c r="E548" s="2" t="s">
        <v>6</v>
      </c>
      <c r="F548" s="2" t="s">
        <v>2776</v>
      </c>
    </row>
    <row r="549" spans="1:6" ht="15.6" customHeight="1" x14ac:dyDescent="0.25">
      <c r="A549">
        <f t="shared" si="8"/>
        <v>543</v>
      </c>
      <c r="B549" s="1">
        <v>545</v>
      </c>
      <c r="C549" s="3" t="s">
        <v>2083</v>
      </c>
      <c r="D549" s="3" t="s">
        <v>1954</v>
      </c>
      <c r="E549" s="3" t="s">
        <v>6</v>
      </c>
      <c r="F549" s="2" t="s">
        <v>2776</v>
      </c>
    </row>
    <row r="550" spans="1:6" ht="15.6" customHeight="1" x14ac:dyDescent="0.25">
      <c r="A550">
        <f t="shared" si="8"/>
        <v>544</v>
      </c>
      <c r="B550" s="1">
        <v>546</v>
      </c>
      <c r="C550" s="2" t="s">
        <v>2084</v>
      </c>
      <c r="D550" s="2" t="s">
        <v>1954</v>
      </c>
      <c r="E550" s="2" t="s">
        <v>6</v>
      </c>
      <c r="F550" s="2" t="s">
        <v>2776</v>
      </c>
    </row>
    <row r="551" spans="1:6" ht="15.6" customHeight="1" x14ac:dyDescent="0.25">
      <c r="A551">
        <f t="shared" si="8"/>
        <v>545</v>
      </c>
      <c r="B551" s="1">
        <v>547</v>
      </c>
      <c r="C551" s="3" t="s">
        <v>2085</v>
      </c>
      <c r="D551" s="3" t="s">
        <v>1954</v>
      </c>
      <c r="E551" s="3" t="s">
        <v>6</v>
      </c>
      <c r="F551" s="2" t="s">
        <v>2776</v>
      </c>
    </row>
    <row r="552" spans="1:6" ht="15.6" customHeight="1" x14ac:dyDescent="0.25">
      <c r="A552">
        <f t="shared" si="8"/>
        <v>546</v>
      </c>
      <c r="B552" s="1">
        <v>548</v>
      </c>
      <c r="C552" s="2" t="s">
        <v>2086</v>
      </c>
      <c r="D552" s="2" t="s">
        <v>1954</v>
      </c>
      <c r="E552" s="2" t="s">
        <v>6</v>
      </c>
      <c r="F552" s="2" t="s">
        <v>2776</v>
      </c>
    </row>
    <row r="553" spans="1:6" ht="15.6" customHeight="1" x14ac:dyDescent="0.25">
      <c r="A553">
        <f t="shared" si="8"/>
        <v>547</v>
      </c>
      <c r="B553" s="1">
        <v>549</v>
      </c>
      <c r="C553" s="3" t="s">
        <v>2087</v>
      </c>
      <c r="D553" s="3" t="s">
        <v>1954</v>
      </c>
      <c r="E553" s="3" t="s">
        <v>6</v>
      </c>
      <c r="F553" s="2" t="s">
        <v>2776</v>
      </c>
    </row>
    <row r="554" spans="1:6" ht="15.6" customHeight="1" x14ac:dyDescent="0.25">
      <c r="A554">
        <f t="shared" si="8"/>
        <v>548</v>
      </c>
      <c r="B554" s="1">
        <v>550</v>
      </c>
      <c r="C554" s="2" t="s">
        <v>2088</v>
      </c>
      <c r="D554" s="2" t="s">
        <v>1954</v>
      </c>
      <c r="E554" s="2" t="s">
        <v>6</v>
      </c>
      <c r="F554" s="2" t="s">
        <v>2776</v>
      </c>
    </row>
    <row r="555" spans="1:6" ht="15.6" customHeight="1" x14ac:dyDescent="0.25">
      <c r="A555">
        <f t="shared" si="8"/>
        <v>549</v>
      </c>
      <c r="B555" s="1">
        <v>551</v>
      </c>
      <c r="C555" s="3" t="s">
        <v>2089</v>
      </c>
      <c r="D555" s="3" t="s">
        <v>1954</v>
      </c>
      <c r="E555" s="3" t="s">
        <v>6</v>
      </c>
      <c r="F555" s="2" t="s">
        <v>2776</v>
      </c>
    </row>
    <row r="556" spans="1:6" ht="15.6" customHeight="1" x14ac:dyDescent="0.25">
      <c r="A556">
        <f t="shared" si="8"/>
        <v>550</v>
      </c>
      <c r="B556" s="1">
        <v>552</v>
      </c>
      <c r="C556" s="2" t="s">
        <v>2090</v>
      </c>
      <c r="D556" s="2" t="s">
        <v>1954</v>
      </c>
      <c r="E556" s="2" t="s">
        <v>6</v>
      </c>
      <c r="F556" s="2" t="s">
        <v>2776</v>
      </c>
    </row>
    <row r="557" spans="1:6" ht="15.6" customHeight="1" x14ac:dyDescent="0.25">
      <c r="A557">
        <f t="shared" si="8"/>
        <v>551</v>
      </c>
      <c r="B557" s="1">
        <v>553</v>
      </c>
      <c r="C557" s="3" t="s">
        <v>2091</v>
      </c>
      <c r="D557" s="3" t="s">
        <v>1954</v>
      </c>
      <c r="E557" s="3" t="s">
        <v>6</v>
      </c>
      <c r="F557" s="2" t="s">
        <v>2776</v>
      </c>
    </row>
    <row r="558" spans="1:6" ht="15.6" customHeight="1" x14ac:dyDescent="0.25">
      <c r="A558">
        <f t="shared" si="8"/>
        <v>552</v>
      </c>
      <c r="B558" s="1">
        <v>554</v>
      </c>
      <c r="C558" s="2" t="s">
        <v>2092</v>
      </c>
      <c r="D558" s="2" t="s">
        <v>1954</v>
      </c>
      <c r="E558" s="2" t="s">
        <v>6</v>
      </c>
      <c r="F558" s="2" t="s">
        <v>2776</v>
      </c>
    </row>
    <row r="559" spans="1:6" ht="15.6" customHeight="1" x14ac:dyDescent="0.25">
      <c r="A559">
        <f t="shared" si="8"/>
        <v>553</v>
      </c>
      <c r="B559" s="1">
        <v>555</v>
      </c>
      <c r="C559" s="3" t="s">
        <v>2093</v>
      </c>
      <c r="D559" s="3" t="s">
        <v>1954</v>
      </c>
      <c r="E559" s="3" t="s">
        <v>6</v>
      </c>
      <c r="F559" s="2" t="s">
        <v>2776</v>
      </c>
    </row>
    <row r="560" spans="1:6" ht="15.6" customHeight="1" x14ac:dyDescent="0.25">
      <c r="A560">
        <f t="shared" si="8"/>
        <v>554</v>
      </c>
      <c r="B560" s="1">
        <v>556</v>
      </c>
      <c r="C560" s="2" t="s">
        <v>2094</v>
      </c>
      <c r="D560" s="2" t="s">
        <v>1954</v>
      </c>
      <c r="E560" s="2" t="s">
        <v>6</v>
      </c>
      <c r="F560" s="2" t="s">
        <v>2776</v>
      </c>
    </row>
    <row r="561" spans="1:6" ht="15.6" customHeight="1" x14ac:dyDescent="0.25">
      <c r="A561">
        <f t="shared" si="8"/>
        <v>555</v>
      </c>
      <c r="B561" s="1">
        <v>557</v>
      </c>
      <c r="C561" s="3" t="s">
        <v>2095</v>
      </c>
      <c r="D561" s="3" t="s">
        <v>1954</v>
      </c>
      <c r="E561" s="3" t="s">
        <v>6</v>
      </c>
      <c r="F561" s="2" t="s">
        <v>2776</v>
      </c>
    </row>
    <row r="562" spans="1:6" ht="15.6" customHeight="1" x14ac:dyDescent="0.25">
      <c r="A562">
        <f t="shared" si="8"/>
        <v>556</v>
      </c>
      <c r="B562" s="1">
        <v>558</v>
      </c>
      <c r="C562" s="2" t="s">
        <v>2096</v>
      </c>
      <c r="D562" s="2" t="s">
        <v>1954</v>
      </c>
      <c r="E562" s="2" t="s">
        <v>6</v>
      </c>
      <c r="F562" s="2" t="s">
        <v>2776</v>
      </c>
    </row>
    <row r="563" spans="1:6" ht="15.6" customHeight="1" x14ac:dyDescent="0.25">
      <c r="A563">
        <f t="shared" si="8"/>
        <v>557</v>
      </c>
      <c r="B563" s="1">
        <v>559</v>
      </c>
      <c r="C563" s="3" t="s">
        <v>2097</v>
      </c>
      <c r="D563" s="3" t="s">
        <v>1954</v>
      </c>
      <c r="E563" s="3" t="s">
        <v>6</v>
      </c>
      <c r="F563" s="2" t="s">
        <v>2776</v>
      </c>
    </row>
    <row r="564" spans="1:6" ht="15.6" customHeight="1" x14ac:dyDescent="0.25">
      <c r="A564">
        <f t="shared" si="8"/>
        <v>558</v>
      </c>
      <c r="B564" s="1">
        <v>560</v>
      </c>
      <c r="C564" s="2" t="s">
        <v>2098</v>
      </c>
      <c r="D564" s="2" t="s">
        <v>1954</v>
      </c>
      <c r="E564" s="2" t="s">
        <v>6</v>
      </c>
      <c r="F564" s="2" t="s">
        <v>2776</v>
      </c>
    </row>
    <row r="565" spans="1:6" ht="15.6" customHeight="1" x14ac:dyDescent="0.25">
      <c r="A565">
        <f t="shared" si="8"/>
        <v>559</v>
      </c>
      <c r="B565" s="1">
        <v>561</v>
      </c>
      <c r="C565" s="3" t="s">
        <v>2099</v>
      </c>
      <c r="D565" s="3" t="s">
        <v>1954</v>
      </c>
      <c r="E565" s="3" t="s">
        <v>6</v>
      </c>
      <c r="F565" s="2" t="s">
        <v>2776</v>
      </c>
    </row>
    <row r="566" spans="1:6" ht="15.6" customHeight="1" x14ac:dyDescent="0.25">
      <c r="A566">
        <f t="shared" si="8"/>
        <v>560</v>
      </c>
      <c r="B566" s="1">
        <v>562</v>
      </c>
      <c r="C566" s="2" t="s">
        <v>2100</v>
      </c>
      <c r="D566" s="2" t="s">
        <v>1954</v>
      </c>
      <c r="E566" s="2" t="s">
        <v>6</v>
      </c>
      <c r="F566" s="2" t="s">
        <v>2776</v>
      </c>
    </row>
    <row r="567" spans="1:6" ht="15.6" customHeight="1" x14ac:dyDescent="0.25">
      <c r="A567">
        <f t="shared" si="8"/>
        <v>561</v>
      </c>
      <c r="B567" s="1">
        <v>563</v>
      </c>
      <c r="C567" s="3" t="s">
        <v>2101</v>
      </c>
      <c r="D567" s="3" t="s">
        <v>1954</v>
      </c>
      <c r="E567" s="3" t="s">
        <v>6</v>
      </c>
      <c r="F567" s="2" t="s">
        <v>2776</v>
      </c>
    </row>
    <row r="568" spans="1:6" ht="15.6" customHeight="1" x14ac:dyDescent="0.25">
      <c r="A568">
        <f t="shared" si="8"/>
        <v>562</v>
      </c>
      <c r="B568" s="1">
        <v>564</v>
      </c>
      <c r="C568" s="2" t="s">
        <v>2102</v>
      </c>
      <c r="D568" s="2" t="s">
        <v>1954</v>
      </c>
      <c r="E568" s="2" t="s">
        <v>6</v>
      </c>
      <c r="F568" s="2" t="s">
        <v>2776</v>
      </c>
    </row>
    <row r="569" spans="1:6" ht="15.6" customHeight="1" x14ac:dyDescent="0.25">
      <c r="A569">
        <f t="shared" si="8"/>
        <v>563</v>
      </c>
      <c r="B569" s="1">
        <v>565</v>
      </c>
      <c r="C569" s="3" t="s">
        <v>2103</v>
      </c>
      <c r="D569" s="3" t="s">
        <v>1954</v>
      </c>
      <c r="E569" s="3" t="s">
        <v>6</v>
      </c>
      <c r="F569" s="2" t="s">
        <v>2776</v>
      </c>
    </row>
    <row r="570" spans="1:6" ht="15.6" customHeight="1" x14ac:dyDescent="0.25">
      <c r="A570">
        <f t="shared" si="8"/>
        <v>564</v>
      </c>
      <c r="B570" s="1">
        <v>566</v>
      </c>
      <c r="C570" s="2" t="s">
        <v>2104</v>
      </c>
      <c r="D570" s="2" t="s">
        <v>1954</v>
      </c>
      <c r="E570" s="2" t="s">
        <v>6</v>
      </c>
      <c r="F570" s="2" t="s">
        <v>2776</v>
      </c>
    </row>
    <row r="571" spans="1:6" ht="15.6" customHeight="1" x14ac:dyDescent="0.25">
      <c r="A571">
        <f t="shared" si="8"/>
        <v>565</v>
      </c>
      <c r="B571" s="1">
        <v>567</v>
      </c>
      <c r="C571" s="3" t="s">
        <v>2105</v>
      </c>
      <c r="D571" s="3" t="s">
        <v>1954</v>
      </c>
      <c r="E571" s="3" t="s">
        <v>6</v>
      </c>
      <c r="F571" s="2" t="s">
        <v>2776</v>
      </c>
    </row>
    <row r="572" spans="1:6" ht="15.6" customHeight="1" x14ac:dyDescent="0.25">
      <c r="A572">
        <f t="shared" si="8"/>
        <v>566</v>
      </c>
      <c r="B572" s="1">
        <v>568</v>
      </c>
      <c r="C572" s="2" t="s">
        <v>2106</v>
      </c>
      <c r="D572" s="2" t="s">
        <v>1954</v>
      </c>
      <c r="E572" s="2" t="s">
        <v>6</v>
      </c>
      <c r="F572" s="2" t="s">
        <v>2776</v>
      </c>
    </row>
    <row r="573" spans="1:6" ht="15.6" customHeight="1" x14ac:dyDescent="0.25">
      <c r="A573">
        <f t="shared" si="8"/>
        <v>567</v>
      </c>
      <c r="B573" s="1">
        <v>569</v>
      </c>
      <c r="C573" s="3" t="s">
        <v>2107</v>
      </c>
      <c r="D573" s="3" t="s">
        <v>1954</v>
      </c>
      <c r="E573" s="3" t="s">
        <v>6</v>
      </c>
      <c r="F573" s="2" t="s">
        <v>2776</v>
      </c>
    </row>
    <row r="574" spans="1:6" ht="15.6" customHeight="1" x14ac:dyDescent="0.25">
      <c r="A574">
        <f t="shared" si="8"/>
        <v>568</v>
      </c>
      <c r="B574" s="1">
        <v>570</v>
      </c>
      <c r="C574" s="2" t="s">
        <v>2108</v>
      </c>
      <c r="D574" s="2" t="s">
        <v>1954</v>
      </c>
      <c r="E574" s="2" t="s">
        <v>6</v>
      </c>
      <c r="F574" s="2" t="s">
        <v>2776</v>
      </c>
    </row>
    <row r="575" spans="1:6" ht="15.6" customHeight="1" x14ac:dyDescent="0.25">
      <c r="A575">
        <f t="shared" si="8"/>
        <v>569</v>
      </c>
      <c r="B575" s="1">
        <v>571</v>
      </c>
      <c r="C575" s="3" t="s">
        <v>2109</v>
      </c>
      <c r="D575" s="3" t="s">
        <v>1954</v>
      </c>
      <c r="E575" s="3" t="s">
        <v>6</v>
      </c>
      <c r="F575" s="2" t="s">
        <v>2776</v>
      </c>
    </row>
    <row r="576" spans="1:6" ht="15.6" customHeight="1" x14ac:dyDescent="0.25">
      <c r="A576">
        <f t="shared" si="8"/>
        <v>570</v>
      </c>
      <c r="B576" s="1">
        <v>572</v>
      </c>
      <c r="C576" s="2" t="s">
        <v>2110</v>
      </c>
      <c r="D576" s="2" t="s">
        <v>1954</v>
      </c>
      <c r="E576" s="2" t="s">
        <v>6</v>
      </c>
      <c r="F576" s="2" t="s">
        <v>2776</v>
      </c>
    </row>
    <row r="577" spans="1:6" ht="15.6" customHeight="1" x14ac:dyDescent="0.25">
      <c r="A577">
        <f t="shared" si="8"/>
        <v>571</v>
      </c>
      <c r="B577" s="1">
        <v>573</v>
      </c>
      <c r="C577" s="3" t="s">
        <v>2111</v>
      </c>
      <c r="D577" s="3" t="s">
        <v>1954</v>
      </c>
      <c r="E577" s="3" t="s">
        <v>6</v>
      </c>
      <c r="F577" s="2" t="s">
        <v>2776</v>
      </c>
    </row>
    <row r="578" spans="1:6" ht="15.6" customHeight="1" x14ac:dyDescent="0.25">
      <c r="A578">
        <f t="shared" si="8"/>
        <v>572</v>
      </c>
      <c r="B578" s="1">
        <v>574</v>
      </c>
      <c r="C578" s="2" t="s">
        <v>2112</v>
      </c>
      <c r="D578" s="2" t="s">
        <v>1954</v>
      </c>
      <c r="E578" s="2" t="s">
        <v>6</v>
      </c>
      <c r="F578" s="2" t="s">
        <v>2776</v>
      </c>
    </row>
    <row r="579" spans="1:6" ht="15.6" customHeight="1" x14ac:dyDescent="0.25">
      <c r="A579">
        <f t="shared" si="8"/>
        <v>573</v>
      </c>
      <c r="B579" s="1">
        <v>575</v>
      </c>
      <c r="C579" s="3" t="s">
        <v>2113</v>
      </c>
      <c r="D579" s="3" t="s">
        <v>1954</v>
      </c>
      <c r="E579" s="3" t="s">
        <v>6</v>
      </c>
      <c r="F579" s="2" t="s">
        <v>2776</v>
      </c>
    </row>
    <row r="580" spans="1:6" ht="15.6" customHeight="1" x14ac:dyDescent="0.25">
      <c r="A580">
        <f t="shared" si="8"/>
        <v>574</v>
      </c>
      <c r="B580" s="1">
        <v>576</v>
      </c>
      <c r="C580" s="2" t="s">
        <v>2114</v>
      </c>
      <c r="D580" s="2" t="s">
        <v>1954</v>
      </c>
      <c r="E580" s="2" t="s">
        <v>6</v>
      </c>
      <c r="F580" s="2" t="s">
        <v>2776</v>
      </c>
    </row>
    <row r="581" spans="1:6" ht="15.6" customHeight="1" x14ac:dyDescent="0.25">
      <c r="A581">
        <f t="shared" si="8"/>
        <v>575</v>
      </c>
      <c r="B581" s="1">
        <v>577</v>
      </c>
      <c r="C581" s="3" t="s">
        <v>2115</v>
      </c>
      <c r="D581" s="3" t="s">
        <v>1954</v>
      </c>
      <c r="E581" s="3" t="s">
        <v>6</v>
      </c>
      <c r="F581" s="2" t="s">
        <v>2776</v>
      </c>
    </row>
    <row r="582" spans="1:6" ht="15.6" customHeight="1" x14ac:dyDescent="0.25">
      <c r="A582">
        <f t="shared" ref="A582:A645" si="9">ROW(A576)</f>
        <v>576</v>
      </c>
      <c r="B582" s="1">
        <v>578</v>
      </c>
      <c r="C582" s="2" t="s">
        <v>2116</v>
      </c>
      <c r="D582" s="2" t="s">
        <v>1954</v>
      </c>
      <c r="E582" s="2" t="s">
        <v>6</v>
      </c>
      <c r="F582" s="2" t="s">
        <v>2776</v>
      </c>
    </row>
    <row r="583" spans="1:6" ht="15.6" customHeight="1" x14ac:dyDescent="0.25">
      <c r="A583">
        <f t="shared" si="9"/>
        <v>577</v>
      </c>
      <c r="B583" s="1">
        <v>579</v>
      </c>
      <c r="C583" s="3" t="s">
        <v>2117</v>
      </c>
      <c r="D583" s="3" t="s">
        <v>1954</v>
      </c>
      <c r="E583" s="3" t="s">
        <v>6</v>
      </c>
      <c r="F583" s="2" t="s">
        <v>2776</v>
      </c>
    </row>
    <row r="584" spans="1:6" ht="15.6" customHeight="1" x14ac:dyDescent="0.25">
      <c r="A584">
        <f t="shared" si="9"/>
        <v>578</v>
      </c>
      <c r="B584" s="1">
        <v>580</v>
      </c>
      <c r="C584" s="2" t="s">
        <v>2118</v>
      </c>
      <c r="D584" s="2" t="s">
        <v>1954</v>
      </c>
      <c r="E584" s="2" t="s">
        <v>6</v>
      </c>
      <c r="F584" s="2" t="s">
        <v>2776</v>
      </c>
    </row>
    <row r="585" spans="1:6" ht="15.6" customHeight="1" x14ac:dyDescent="0.25">
      <c r="A585">
        <f t="shared" si="9"/>
        <v>579</v>
      </c>
      <c r="B585" s="1">
        <v>581</v>
      </c>
      <c r="C585" s="3" t="s">
        <v>2119</v>
      </c>
      <c r="D585" s="3" t="s">
        <v>1954</v>
      </c>
      <c r="E585" s="3" t="s">
        <v>6</v>
      </c>
      <c r="F585" s="2" t="s">
        <v>2776</v>
      </c>
    </row>
    <row r="586" spans="1:6" ht="15.6" customHeight="1" x14ac:dyDescent="0.25">
      <c r="A586">
        <f t="shared" si="9"/>
        <v>580</v>
      </c>
      <c r="B586" s="1">
        <v>582</v>
      </c>
      <c r="C586" s="2" t="s">
        <v>2120</v>
      </c>
      <c r="D586" s="2" t="s">
        <v>1954</v>
      </c>
      <c r="E586" s="2" t="s">
        <v>6</v>
      </c>
      <c r="F586" s="2" t="s">
        <v>2776</v>
      </c>
    </row>
    <row r="587" spans="1:6" ht="15.6" customHeight="1" x14ac:dyDescent="0.25">
      <c r="A587">
        <f t="shared" si="9"/>
        <v>581</v>
      </c>
      <c r="B587" s="1">
        <v>583</v>
      </c>
      <c r="C587" s="3" t="s">
        <v>2121</v>
      </c>
      <c r="D587" s="3" t="s">
        <v>1954</v>
      </c>
      <c r="E587" s="3" t="s">
        <v>6</v>
      </c>
      <c r="F587" s="2" t="s">
        <v>2776</v>
      </c>
    </row>
    <row r="588" spans="1:6" ht="15.6" customHeight="1" x14ac:dyDescent="0.25">
      <c r="A588">
        <f t="shared" si="9"/>
        <v>582</v>
      </c>
      <c r="B588" s="1">
        <v>584</v>
      </c>
      <c r="C588" s="2" t="s">
        <v>2122</v>
      </c>
      <c r="D588" s="2" t="s">
        <v>1954</v>
      </c>
      <c r="E588" s="2" t="s">
        <v>6</v>
      </c>
      <c r="F588" s="2" t="s">
        <v>2776</v>
      </c>
    </row>
    <row r="589" spans="1:6" ht="15.6" customHeight="1" x14ac:dyDescent="0.25">
      <c r="A589">
        <f t="shared" si="9"/>
        <v>583</v>
      </c>
      <c r="B589" s="1">
        <v>585</v>
      </c>
      <c r="C589" s="3" t="s">
        <v>2123</v>
      </c>
      <c r="D589" s="3" t="s">
        <v>1954</v>
      </c>
      <c r="E589" s="3" t="s">
        <v>6</v>
      </c>
      <c r="F589" s="2" t="s">
        <v>2776</v>
      </c>
    </row>
    <row r="590" spans="1:6" ht="15.6" customHeight="1" x14ac:dyDescent="0.25">
      <c r="A590">
        <f t="shared" si="9"/>
        <v>584</v>
      </c>
      <c r="B590" s="1">
        <v>586</v>
      </c>
      <c r="C590" s="2" t="s">
        <v>2124</v>
      </c>
      <c r="D590" s="2" t="s">
        <v>1954</v>
      </c>
      <c r="E590" s="2" t="s">
        <v>6</v>
      </c>
      <c r="F590" s="2" t="s">
        <v>2776</v>
      </c>
    </row>
    <row r="591" spans="1:6" ht="15.6" customHeight="1" x14ac:dyDescent="0.25">
      <c r="A591">
        <f t="shared" si="9"/>
        <v>585</v>
      </c>
      <c r="B591" s="1">
        <v>587</v>
      </c>
      <c r="C591" s="3" t="s">
        <v>2125</v>
      </c>
      <c r="D591" s="3" t="s">
        <v>1954</v>
      </c>
      <c r="E591" s="3" t="s">
        <v>6</v>
      </c>
      <c r="F591" s="2" t="s">
        <v>2776</v>
      </c>
    </row>
    <row r="592" spans="1:6" ht="15.6" customHeight="1" x14ac:dyDescent="0.25">
      <c r="A592">
        <f t="shared" si="9"/>
        <v>586</v>
      </c>
      <c r="B592" s="1">
        <v>588</v>
      </c>
      <c r="C592" s="2" t="s">
        <v>2126</v>
      </c>
      <c r="D592" s="2" t="s">
        <v>1954</v>
      </c>
      <c r="E592" s="2" t="s">
        <v>6</v>
      </c>
      <c r="F592" s="2" t="s">
        <v>2776</v>
      </c>
    </row>
    <row r="593" spans="1:6" ht="15.6" customHeight="1" x14ac:dyDescent="0.25">
      <c r="A593">
        <f t="shared" si="9"/>
        <v>587</v>
      </c>
      <c r="B593" s="1">
        <v>589</v>
      </c>
      <c r="C593" s="3" t="s">
        <v>2127</v>
      </c>
      <c r="D593" s="3" t="s">
        <v>1954</v>
      </c>
      <c r="E593" s="3" t="s">
        <v>6</v>
      </c>
      <c r="F593" s="2" t="s">
        <v>2776</v>
      </c>
    </row>
    <row r="594" spans="1:6" ht="15.6" customHeight="1" x14ac:dyDescent="0.25">
      <c r="A594">
        <f t="shared" si="9"/>
        <v>588</v>
      </c>
      <c r="B594" s="1">
        <v>590</v>
      </c>
      <c r="C594" s="2" t="s">
        <v>2128</v>
      </c>
      <c r="D594" s="2" t="s">
        <v>1954</v>
      </c>
      <c r="E594" s="2" t="s">
        <v>6</v>
      </c>
      <c r="F594" s="2" t="s">
        <v>2776</v>
      </c>
    </row>
    <row r="595" spans="1:6" ht="15.6" customHeight="1" x14ac:dyDescent="0.25">
      <c r="A595">
        <f t="shared" si="9"/>
        <v>589</v>
      </c>
      <c r="B595" s="1">
        <v>591</v>
      </c>
      <c r="C595" s="3" t="s">
        <v>2129</v>
      </c>
      <c r="D595" s="3" t="s">
        <v>1954</v>
      </c>
      <c r="E595" s="3" t="s">
        <v>6</v>
      </c>
      <c r="F595" s="2" t="s">
        <v>2776</v>
      </c>
    </row>
    <row r="596" spans="1:6" ht="15.6" customHeight="1" x14ac:dyDescent="0.25">
      <c r="A596">
        <f t="shared" si="9"/>
        <v>590</v>
      </c>
      <c r="B596" s="1">
        <v>592</v>
      </c>
      <c r="C596" s="2" t="s">
        <v>2130</v>
      </c>
      <c r="D596" s="2" t="s">
        <v>1954</v>
      </c>
      <c r="E596" s="2" t="s">
        <v>6</v>
      </c>
      <c r="F596" s="2" t="s">
        <v>2776</v>
      </c>
    </row>
    <row r="597" spans="1:6" ht="15.6" customHeight="1" x14ac:dyDescent="0.25">
      <c r="A597">
        <f t="shared" si="9"/>
        <v>591</v>
      </c>
      <c r="B597" s="1">
        <v>593</v>
      </c>
      <c r="C597" s="3" t="s">
        <v>2131</v>
      </c>
      <c r="D597" s="3" t="s">
        <v>1954</v>
      </c>
      <c r="E597" s="3" t="s">
        <v>6</v>
      </c>
      <c r="F597" s="2" t="s">
        <v>2776</v>
      </c>
    </row>
    <row r="598" spans="1:6" ht="15.6" customHeight="1" x14ac:dyDescent="0.25">
      <c r="A598">
        <f t="shared" si="9"/>
        <v>592</v>
      </c>
      <c r="B598" s="1">
        <v>594</v>
      </c>
      <c r="C598" s="2" t="s">
        <v>2132</v>
      </c>
      <c r="D598" s="2" t="s">
        <v>1954</v>
      </c>
      <c r="E598" s="2" t="s">
        <v>6</v>
      </c>
      <c r="F598" s="2" t="s">
        <v>2776</v>
      </c>
    </row>
    <row r="599" spans="1:6" ht="15.6" customHeight="1" x14ac:dyDescent="0.25">
      <c r="A599">
        <f t="shared" si="9"/>
        <v>593</v>
      </c>
      <c r="B599" s="1">
        <v>595</v>
      </c>
      <c r="C599" s="3" t="s">
        <v>2133</v>
      </c>
      <c r="D599" s="3" t="s">
        <v>1954</v>
      </c>
      <c r="E599" s="3" t="s">
        <v>6</v>
      </c>
      <c r="F599" s="2" t="s">
        <v>2776</v>
      </c>
    </row>
    <row r="600" spans="1:6" ht="15.6" customHeight="1" x14ac:dyDescent="0.25">
      <c r="A600">
        <f t="shared" si="9"/>
        <v>594</v>
      </c>
      <c r="B600" s="1">
        <v>596</v>
      </c>
      <c r="C600" s="2" t="s">
        <v>2134</v>
      </c>
      <c r="D600" s="2" t="s">
        <v>1954</v>
      </c>
      <c r="E600" s="2" t="s">
        <v>6</v>
      </c>
      <c r="F600" s="2" t="s">
        <v>2776</v>
      </c>
    </row>
    <row r="601" spans="1:6" ht="15.6" customHeight="1" x14ac:dyDescent="0.25">
      <c r="A601">
        <f t="shared" si="9"/>
        <v>595</v>
      </c>
      <c r="B601" s="1">
        <v>597</v>
      </c>
      <c r="C601" s="3" t="s">
        <v>2135</v>
      </c>
      <c r="D601" s="3" t="s">
        <v>1954</v>
      </c>
      <c r="E601" s="3" t="s">
        <v>6</v>
      </c>
      <c r="F601" s="2" t="s">
        <v>2776</v>
      </c>
    </row>
    <row r="602" spans="1:6" ht="15.6" customHeight="1" x14ac:dyDescent="0.25">
      <c r="A602">
        <f t="shared" si="9"/>
        <v>596</v>
      </c>
      <c r="B602" s="1">
        <v>598</v>
      </c>
      <c r="C602" s="2" t="s">
        <v>2136</v>
      </c>
      <c r="D602" s="2" t="s">
        <v>1954</v>
      </c>
      <c r="E602" s="2" t="s">
        <v>6</v>
      </c>
      <c r="F602" s="2" t="s">
        <v>2776</v>
      </c>
    </row>
    <row r="603" spans="1:6" ht="15.6" customHeight="1" x14ac:dyDescent="0.25">
      <c r="A603">
        <f t="shared" si="9"/>
        <v>597</v>
      </c>
      <c r="B603" s="1">
        <v>599</v>
      </c>
      <c r="C603" s="3" t="s">
        <v>2137</v>
      </c>
      <c r="D603" s="3" t="s">
        <v>1954</v>
      </c>
      <c r="E603" s="3" t="s">
        <v>6</v>
      </c>
      <c r="F603" s="2" t="s">
        <v>2776</v>
      </c>
    </row>
    <row r="604" spans="1:6" ht="15.6" customHeight="1" x14ac:dyDescent="0.25">
      <c r="A604">
        <f t="shared" si="9"/>
        <v>598</v>
      </c>
      <c r="B604" s="1">
        <v>600</v>
      </c>
      <c r="C604" s="2" t="s">
        <v>2138</v>
      </c>
      <c r="D604" s="2" t="s">
        <v>1954</v>
      </c>
      <c r="E604" s="2" t="s">
        <v>6</v>
      </c>
      <c r="F604" s="2" t="s">
        <v>2776</v>
      </c>
    </row>
    <row r="605" spans="1:6" ht="15.6" customHeight="1" x14ac:dyDescent="0.25">
      <c r="A605">
        <f t="shared" si="9"/>
        <v>599</v>
      </c>
      <c r="B605" s="1">
        <v>601</v>
      </c>
      <c r="C605" s="3" t="s">
        <v>2139</v>
      </c>
      <c r="D605" s="3" t="s">
        <v>1954</v>
      </c>
      <c r="E605" s="3" t="s">
        <v>6</v>
      </c>
      <c r="F605" s="2" t="s">
        <v>2776</v>
      </c>
    </row>
    <row r="606" spans="1:6" ht="15.6" customHeight="1" x14ac:dyDescent="0.25">
      <c r="A606">
        <f t="shared" si="9"/>
        <v>600</v>
      </c>
      <c r="B606" s="1">
        <v>602</v>
      </c>
      <c r="C606" s="2" t="s">
        <v>2140</v>
      </c>
      <c r="D606" s="2" t="s">
        <v>1954</v>
      </c>
      <c r="E606" s="2" t="s">
        <v>6</v>
      </c>
      <c r="F606" s="2" t="s">
        <v>2776</v>
      </c>
    </row>
    <row r="607" spans="1:6" ht="15.6" customHeight="1" x14ac:dyDescent="0.25">
      <c r="A607">
        <f t="shared" si="9"/>
        <v>601</v>
      </c>
      <c r="B607" s="1">
        <v>603</v>
      </c>
      <c r="C607" s="3" t="s">
        <v>2141</v>
      </c>
      <c r="D607" s="3" t="s">
        <v>1954</v>
      </c>
      <c r="E607" s="3" t="s">
        <v>6</v>
      </c>
      <c r="F607" s="2" t="s">
        <v>2776</v>
      </c>
    </row>
    <row r="608" spans="1:6" ht="15.6" customHeight="1" x14ac:dyDescent="0.25">
      <c r="A608">
        <f t="shared" si="9"/>
        <v>602</v>
      </c>
      <c r="B608" s="1">
        <v>604</v>
      </c>
      <c r="C608" s="2" t="s">
        <v>2142</v>
      </c>
      <c r="D608" s="2" t="s">
        <v>1954</v>
      </c>
      <c r="E608" s="2" t="s">
        <v>6</v>
      </c>
      <c r="F608" s="2" t="s">
        <v>2776</v>
      </c>
    </row>
    <row r="609" spans="1:6" ht="15.6" customHeight="1" x14ac:dyDescent="0.25">
      <c r="A609">
        <f t="shared" si="9"/>
        <v>603</v>
      </c>
      <c r="B609" s="1">
        <v>605</v>
      </c>
      <c r="C609" s="3" t="s">
        <v>2143</v>
      </c>
      <c r="D609" s="3" t="s">
        <v>1954</v>
      </c>
      <c r="E609" s="3" t="s">
        <v>6</v>
      </c>
      <c r="F609" s="2" t="s">
        <v>2776</v>
      </c>
    </row>
    <row r="610" spans="1:6" ht="15.6" customHeight="1" x14ac:dyDescent="0.25">
      <c r="A610">
        <f t="shared" si="9"/>
        <v>604</v>
      </c>
      <c r="B610" s="1">
        <v>606</v>
      </c>
      <c r="C610" s="2" t="s">
        <v>2144</v>
      </c>
      <c r="D610" s="2" t="s">
        <v>1954</v>
      </c>
      <c r="E610" s="2" t="s">
        <v>6</v>
      </c>
      <c r="F610" s="2" t="s">
        <v>2776</v>
      </c>
    </row>
    <row r="611" spans="1:6" ht="15.6" customHeight="1" x14ac:dyDescent="0.25">
      <c r="A611">
        <f t="shared" si="9"/>
        <v>605</v>
      </c>
      <c r="B611" s="1">
        <v>607</v>
      </c>
      <c r="C611" s="3" t="s">
        <v>2145</v>
      </c>
      <c r="D611" s="3" t="s">
        <v>1954</v>
      </c>
      <c r="E611" s="3" t="s">
        <v>6</v>
      </c>
      <c r="F611" s="2" t="s">
        <v>2776</v>
      </c>
    </row>
    <row r="612" spans="1:6" ht="15.6" customHeight="1" x14ac:dyDescent="0.25">
      <c r="A612">
        <f t="shared" si="9"/>
        <v>606</v>
      </c>
      <c r="B612" s="1">
        <v>608</v>
      </c>
      <c r="C612" s="2" t="s">
        <v>2146</v>
      </c>
      <c r="D612" s="2" t="s">
        <v>1954</v>
      </c>
      <c r="E612" s="2" t="s">
        <v>6</v>
      </c>
      <c r="F612" s="2" t="s">
        <v>2776</v>
      </c>
    </row>
    <row r="613" spans="1:6" ht="15.6" customHeight="1" x14ac:dyDescent="0.25">
      <c r="A613">
        <f t="shared" si="9"/>
        <v>607</v>
      </c>
      <c r="B613" s="1">
        <v>609</v>
      </c>
      <c r="C613" s="3" t="s">
        <v>2147</v>
      </c>
      <c r="D613" s="3" t="s">
        <v>1954</v>
      </c>
      <c r="E613" s="3" t="s">
        <v>6</v>
      </c>
      <c r="F613" s="2" t="s">
        <v>2776</v>
      </c>
    </row>
    <row r="614" spans="1:6" ht="15.6" customHeight="1" x14ac:dyDescent="0.25">
      <c r="A614">
        <f t="shared" si="9"/>
        <v>608</v>
      </c>
      <c r="B614" s="1">
        <v>610</v>
      </c>
      <c r="C614" s="2" t="s">
        <v>2148</v>
      </c>
      <c r="D614" s="2" t="s">
        <v>1954</v>
      </c>
      <c r="E614" s="2" t="s">
        <v>6</v>
      </c>
      <c r="F614" s="2" t="s">
        <v>2776</v>
      </c>
    </row>
    <row r="615" spans="1:6" ht="15.6" customHeight="1" x14ac:dyDescent="0.25">
      <c r="A615">
        <f t="shared" si="9"/>
        <v>609</v>
      </c>
      <c r="B615" s="1">
        <v>611</v>
      </c>
      <c r="C615" s="3" t="s">
        <v>2149</v>
      </c>
      <c r="D615" s="3" t="s">
        <v>1954</v>
      </c>
      <c r="E615" s="3" t="s">
        <v>6</v>
      </c>
      <c r="F615" s="2" t="s">
        <v>2776</v>
      </c>
    </row>
    <row r="616" spans="1:6" ht="15.6" customHeight="1" x14ac:dyDescent="0.25">
      <c r="A616">
        <f t="shared" si="9"/>
        <v>610</v>
      </c>
      <c r="B616" s="1">
        <v>612</v>
      </c>
      <c r="C616" s="2" t="s">
        <v>2150</v>
      </c>
      <c r="D616" s="2" t="s">
        <v>1954</v>
      </c>
      <c r="E616" s="2" t="s">
        <v>6</v>
      </c>
      <c r="F616" s="2" t="s">
        <v>2776</v>
      </c>
    </row>
    <row r="617" spans="1:6" ht="15.6" customHeight="1" x14ac:dyDescent="0.25">
      <c r="A617">
        <f t="shared" si="9"/>
        <v>611</v>
      </c>
      <c r="B617" s="1">
        <v>613</v>
      </c>
      <c r="C617" s="3" t="s">
        <v>2151</v>
      </c>
      <c r="D617" s="3" t="s">
        <v>1954</v>
      </c>
      <c r="E617" s="3" t="s">
        <v>6</v>
      </c>
      <c r="F617" s="2" t="s">
        <v>2776</v>
      </c>
    </row>
    <row r="618" spans="1:6" ht="15.6" customHeight="1" x14ac:dyDescent="0.25">
      <c r="A618">
        <f t="shared" si="9"/>
        <v>612</v>
      </c>
      <c r="B618" s="1">
        <v>614</v>
      </c>
      <c r="C618" s="2" t="s">
        <v>2152</v>
      </c>
      <c r="D618" s="2" t="s">
        <v>1954</v>
      </c>
      <c r="E618" s="2" t="s">
        <v>6</v>
      </c>
      <c r="F618" s="2" t="s">
        <v>2776</v>
      </c>
    </row>
    <row r="619" spans="1:6" ht="15.6" customHeight="1" x14ac:dyDescent="0.25">
      <c r="A619">
        <f t="shared" si="9"/>
        <v>613</v>
      </c>
      <c r="B619" s="1">
        <v>615</v>
      </c>
      <c r="C619" s="3" t="s">
        <v>2153</v>
      </c>
      <c r="D619" s="3" t="s">
        <v>1954</v>
      </c>
      <c r="E619" s="3" t="s">
        <v>6</v>
      </c>
      <c r="F619" s="2" t="s">
        <v>2776</v>
      </c>
    </row>
    <row r="620" spans="1:6" ht="15.6" customHeight="1" x14ac:dyDescent="0.25">
      <c r="A620">
        <f t="shared" si="9"/>
        <v>614</v>
      </c>
      <c r="B620" s="1">
        <v>616</v>
      </c>
      <c r="C620" s="2" t="s">
        <v>2154</v>
      </c>
      <c r="D620" s="2" t="s">
        <v>1954</v>
      </c>
      <c r="E620" s="2" t="s">
        <v>6</v>
      </c>
      <c r="F620" s="2" t="s">
        <v>2776</v>
      </c>
    </row>
    <row r="621" spans="1:6" ht="15.6" customHeight="1" x14ac:dyDescent="0.25">
      <c r="A621">
        <f t="shared" si="9"/>
        <v>615</v>
      </c>
      <c r="B621" s="1">
        <v>617</v>
      </c>
      <c r="C621" s="3" t="s">
        <v>2155</v>
      </c>
      <c r="D621" s="3" t="s">
        <v>1954</v>
      </c>
      <c r="E621" s="3" t="s">
        <v>6</v>
      </c>
      <c r="F621" s="2" t="s">
        <v>2776</v>
      </c>
    </row>
    <row r="622" spans="1:6" ht="15.6" customHeight="1" x14ac:dyDescent="0.25">
      <c r="A622">
        <f t="shared" si="9"/>
        <v>616</v>
      </c>
      <c r="B622" s="1">
        <v>618</v>
      </c>
      <c r="C622" s="2" t="s">
        <v>2156</v>
      </c>
      <c r="D622" s="2" t="s">
        <v>1954</v>
      </c>
      <c r="E622" s="2" t="s">
        <v>6</v>
      </c>
      <c r="F622" s="2" t="s">
        <v>2776</v>
      </c>
    </row>
    <row r="623" spans="1:6" ht="15.6" customHeight="1" x14ac:dyDescent="0.25">
      <c r="A623">
        <f t="shared" si="9"/>
        <v>617</v>
      </c>
      <c r="B623" s="1">
        <v>619</v>
      </c>
      <c r="C623" s="3" t="s">
        <v>2157</v>
      </c>
      <c r="D623" s="3" t="s">
        <v>1954</v>
      </c>
      <c r="E623" s="3" t="s">
        <v>6</v>
      </c>
      <c r="F623" s="2" t="s">
        <v>2776</v>
      </c>
    </row>
    <row r="624" spans="1:6" ht="15.6" customHeight="1" x14ac:dyDescent="0.25">
      <c r="A624">
        <f t="shared" si="9"/>
        <v>618</v>
      </c>
      <c r="B624" s="1">
        <v>620</v>
      </c>
      <c r="C624" s="2" t="s">
        <v>2158</v>
      </c>
      <c r="D624" s="2" t="s">
        <v>1954</v>
      </c>
      <c r="E624" s="2" t="s">
        <v>6</v>
      </c>
      <c r="F624" s="2" t="s">
        <v>2776</v>
      </c>
    </row>
    <row r="625" spans="1:6" ht="15.6" customHeight="1" x14ac:dyDescent="0.25">
      <c r="A625">
        <f t="shared" si="9"/>
        <v>619</v>
      </c>
      <c r="B625" s="1">
        <v>621</v>
      </c>
      <c r="C625" s="3" t="s">
        <v>2159</v>
      </c>
      <c r="D625" s="3" t="s">
        <v>1954</v>
      </c>
      <c r="E625" s="3" t="s">
        <v>6</v>
      </c>
      <c r="F625" s="2" t="s">
        <v>2776</v>
      </c>
    </row>
    <row r="626" spans="1:6" ht="15.6" customHeight="1" x14ac:dyDescent="0.25">
      <c r="A626">
        <f t="shared" si="9"/>
        <v>620</v>
      </c>
      <c r="B626" s="1">
        <v>622</v>
      </c>
      <c r="C626" s="2" t="s">
        <v>2160</v>
      </c>
      <c r="D626" s="2" t="s">
        <v>1954</v>
      </c>
      <c r="E626" s="2" t="s">
        <v>6</v>
      </c>
      <c r="F626" s="2" t="s">
        <v>2776</v>
      </c>
    </row>
    <row r="627" spans="1:6" ht="15.6" customHeight="1" x14ac:dyDescent="0.25">
      <c r="A627">
        <f t="shared" si="9"/>
        <v>621</v>
      </c>
      <c r="B627" s="1">
        <v>623</v>
      </c>
      <c r="C627" s="3" t="s">
        <v>2161</v>
      </c>
      <c r="D627" s="3" t="s">
        <v>1954</v>
      </c>
      <c r="E627" s="3" t="s">
        <v>6</v>
      </c>
      <c r="F627" s="2" t="s">
        <v>2776</v>
      </c>
    </row>
    <row r="628" spans="1:6" ht="15.6" customHeight="1" x14ac:dyDescent="0.25">
      <c r="A628">
        <f t="shared" si="9"/>
        <v>622</v>
      </c>
      <c r="B628" s="1">
        <v>624</v>
      </c>
      <c r="C628" s="2" t="s">
        <v>2162</v>
      </c>
      <c r="D628" s="2" t="s">
        <v>1954</v>
      </c>
      <c r="E628" s="2" t="s">
        <v>6</v>
      </c>
      <c r="F628" s="2" t="s">
        <v>2776</v>
      </c>
    </row>
    <row r="629" spans="1:6" ht="15.6" customHeight="1" x14ac:dyDescent="0.25">
      <c r="A629">
        <f t="shared" si="9"/>
        <v>623</v>
      </c>
      <c r="B629" s="1">
        <v>625</v>
      </c>
      <c r="C629" s="3" t="s">
        <v>2163</v>
      </c>
      <c r="D629" s="3" t="s">
        <v>1954</v>
      </c>
      <c r="E629" s="3" t="s">
        <v>6</v>
      </c>
      <c r="F629" s="2" t="s">
        <v>2776</v>
      </c>
    </row>
    <row r="630" spans="1:6" ht="15.6" customHeight="1" x14ac:dyDescent="0.25">
      <c r="A630">
        <f t="shared" si="9"/>
        <v>624</v>
      </c>
      <c r="B630" s="1">
        <v>626</v>
      </c>
      <c r="C630" s="2" t="s">
        <v>2164</v>
      </c>
      <c r="D630" s="2" t="s">
        <v>1954</v>
      </c>
      <c r="E630" s="2" t="s">
        <v>6</v>
      </c>
      <c r="F630" s="2" t="s">
        <v>2776</v>
      </c>
    </row>
    <row r="631" spans="1:6" ht="15.6" customHeight="1" x14ac:dyDescent="0.25">
      <c r="A631">
        <f t="shared" si="9"/>
        <v>625</v>
      </c>
      <c r="B631" s="1">
        <v>627</v>
      </c>
      <c r="C631" s="3" t="s">
        <v>2165</v>
      </c>
      <c r="D631" s="3" t="s">
        <v>1954</v>
      </c>
      <c r="E631" s="3" t="s">
        <v>6</v>
      </c>
      <c r="F631" s="2" t="s">
        <v>2776</v>
      </c>
    </row>
    <row r="632" spans="1:6" ht="15.6" customHeight="1" x14ac:dyDescent="0.25">
      <c r="A632">
        <f t="shared" si="9"/>
        <v>626</v>
      </c>
      <c r="B632" s="1">
        <v>628</v>
      </c>
      <c r="C632" s="2" t="s">
        <v>2166</v>
      </c>
      <c r="D632" s="2" t="s">
        <v>1954</v>
      </c>
      <c r="E632" s="2" t="s">
        <v>6</v>
      </c>
      <c r="F632" s="2" t="s">
        <v>2776</v>
      </c>
    </row>
    <row r="633" spans="1:6" ht="15.6" customHeight="1" x14ac:dyDescent="0.25">
      <c r="A633">
        <f t="shared" si="9"/>
        <v>627</v>
      </c>
      <c r="B633" s="1">
        <v>629</v>
      </c>
      <c r="C633" s="3" t="s">
        <v>2167</v>
      </c>
      <c r="D633" s="3" t="s">
        <v>1954</v>
      </c>
      <c r="E633" s="3" t="s">
        <v>6</v>
      </c>
      <c r="F633" s="2" t="s">
        <v>2776</v>
      </c>
    </row>
    <row r="634" spans="1:6" ht="15.6" customHeight="1" x14ac:dyDescent="0.25">
      <c r="A634">
        <f t="shared" si="9"/>
        <v>628</v>
      </c>
      <c r="B634" s="1">
        <v>630</v>
      </c>
      <c r="C634" s="2" t="s">
        <v>2168</v>
      </c>
      <c r="D634" s="2" t="s">
        <v>1954</v>
      </c>
      <c r="E634" s="2" t="s">
        <v>6</v>
      </c>
      <c r="F634" s="2" t="s">
        <v>2776</v>
      </c>
    </row>
    <row r="635" spans="1:6" ht="15.6" customHeight="1" x14ac:dyDescent="0.25">
      <c r="A635">
        <f t="shared" si="9"/>
        <v>629</v>
      </c>
      <c r="B635" s="1">
        <v>631</v>
      </c>
      <c r="C635" s="3" t="s">
        <v>2169</v>
      </c>
      <c r="D635" s="3" t="s">
        <v>1954</v>
      </c>
      <c r="E635" s="3" t="s">
        <v>6</v>
      </c>
      <c r="F635" s="2" t="s">
        <v>2776</v>
      </c>
    </row>
    <row r="636" spans="1:6" ht="15.6" customHeight="1" x14ac:dyDescent="0.25">
      <c r="A636">
        <f t="shared" si="9"/>
        <v>630</v>
      </c>
      <c r="B636" s="1">
        <v>632</v>
      </c>
      <c r="C636" s="2" t="s">
        <v>2170</v>
      </c>
      <c r="D636" s="2" t="s">
        <v>1954</v>
      </c>
      <c r="E636" s="2" t="s">
        <v>6</v>
      </c>
      <c r="F636" s="2" t="s">
        <v>2776</v>
      </c>
    </row>
    <row r="637" spans="1:6" ht="15.6" customHeight="1" x14ac:dyDescent="0.25">
      <c r="A637">
        <f t="shared" si="9"/>
        <v>631</v>
      </c>
      <c r="B637" s="1">
        <v>633</v>
      </c>
      <c r="C637" s="3" t="s">
        <v>2171</v>
      </c>
      <c r="D637" s="3" t="s">
        <v>1954</v>
      </c>
      <c r="E637" s="3" t="s">
        <v>6</v>
      </c>
      <c r="F637" s="2" t="s">
        <v>2776</v>
      </c>
    </row>
    <row r="638" spans="1:6" ht="15.6" customHeight="1" x14ac:dyDescent="0.25">
      <c r="A638">
        <f t="shared" si="9"/>
        <v>632</v>
      </c>
      <c r="B638" s="1">
        <v>634</v>
      </c>
      <c r="C638" s="2" t="s">
        <v>2172</v>
      </c>
      <c r="D638" s="2" t="s">
        <v>1954</v>
      </c>
      <c r="E638" s="2" t="s">
        <v>6</v>
      </c>
      <c r="F638" s="2" t="s">
        <v>2776</v>
      </c>
    </row>
    <row r="639" spans="1:6" ht="15.6" customHeight="1" x14ac:dyDescent="0.25">
      <c r="A639">
        <f t="shared" si="9"/>
        <v>633</v>
      </c>
      <c r="B639" s="1">
        <v>635</v>
      </c>
      <c r="C639" s="3" t="s">
        <v>2173</v>
      </c>
      <c r="D639" s="3" t="s">
        <v>1954</v>
      </c>
      <c r="E639" s="3" t="s">
        <v>6</v>
      </c>
      <c r="F639" s="2" t="s">
        <v>2776</v>
      </c>
    </row>
    <row r="640" spans="1:6" ht="15.6" customHeight="1" x14ac:dyDescent="0.25">
      <c r="A640">
        <f t="shared" si="9"/>
        <v>634</v>
      </c>
      <c r="B640" s="1">
        <v>636</v>
      </c>
      <c r="C640" s="2" t="s">
        <v>2174</v>
      </c>
      <c r="D640" s="2" t="s">
        <v>1954</v>
      </c>
      <c r="E640" s="2" t="s">
        <v>6</v>
      </c>
      <c r="F640" s="2" t="s">
        <v>2776</v>
      </c>
    </row>
    <row r="641" spans="1:6" ht="15.6" customHeight="1" x14ac:dyDescent="0.25">
      <c r="A641">
        <f t="shared" si="9"/>
        <v>635</v>
      </c>
      <c r="B641" s="1">
        <v>637</v>
      </c>
      <c r="C641" s="3" t="s">
        <v>2175</v>
      </c>
      <c r="D641" s="3" t="s">
        <v>1954</v>
      </c>
      <c r="E641" s="3" t="s">
        <v>6</v>
      </c>
      <c r="F641" s="2" t="s">
        <v>2776</v>
      </c>
    </row>
    <row r="642" spans="1:6" ht="15.6" customHeight="1" x14ac:dyDescent="0.25">
      <c r="A642">
        <f t="shared" si="9"/>
        <v>636</v>
      </c>
      <c r="B642" s="1">
        <v>638</v>
      </c>
      <c r="C642" s="2" t="s">
        <v>2176</v>
      </c>
      <c r="D642" s="2" t="s">
        <v>1954</v>
      </c>
      <c r="E642" s="2" t="s">
        <v>6</v>
      </c>
      <c r="F642" s="2" t="s">
        <v>2776</v>
      </c>
    </row>
    <row r="643" spans="1:6" ht="15.6" customHeight="1" x14ac:dyDescent="0.25">
      <c r="A643">
        <f t="shared" si="9"/>
        <v>637</v>
      </c>
      <c r="B643" s="1">
        <v>639</v>
      </c>
      <c r="C643" s="3" t="s">
        <v>2177</v>
      </c>
      <c r="D643" s="3" t="s">
        <v>1954</v>
      </c>
      <c r="E643" s="3" t="s">
        <v>6</v>
      </c>
      <c r="F643" s="2" t="s">
        <v>2776</v>
      </c>
    </row>
    <row r="644" spans="1:6" ht="15.6" customHeight="1" x14ac:dyDescent="0.25">
      <c r="A644">
        <f t="shared" si="9"/>
        <v>638</v>
      </c>
      <c r="B644" s="1">
        <v>640</v>
      </c>
      <c r="C644" s="2" t="s">
        <v>2178</v>
      </c>
      <c r="D644" s="2" t="s">
        <v>1954</v>
      </c>
      <c r="E644" s="2" t="s">
        <v>6</v>
      </c>
      <c r="F644" s="2" t="s">
        <v>2776</v>
      </c>
    </row>
    <row r="645" spans="1:6" ht="15.6" customHeight="1" x14ac:dyDescent="0.25">
      <c r="A645">
        <f t="shared" si="9"/>
        <v>639</v>
      </c>
      <c r="B645" s="1">
        <v>641</v>
      </c>
      <c r="C645" s="3" t="s">
        <v>2179</v>
      </c>
      <c r="D645" s="3" t="s">
        <v>1954</v>
      </c>
      <c r="E645" s="3" t="s">
        <v>6</v>
      </c>
      <c r="F645" s="2" t="s">
        <v>2776</v>
      </c>
    </row>
    <row r="646" spans="1:6" ht="15.6" customHeight="1" x14ac:dyDescent="0.25">
      <c r="A646">
        <f t="shared" ref="A646:A709" si="10">ROW(A640)</f>
        <v>640</v>
      </c>
      <c r="B646" s="1">
        <v>642</v>
      </c>
      <c r="C646" s="2" t="s">
        <v>2180</v>
      </c>
      <c r="D646" s="2" t="s">
        <v>1954</v>
      </c>
      <c r="E646" s="2" t="s">
        <v>6</v>
      </c>
      <c r="F646" s="2" t="s">
        <v>2776</v>
      </c>
    </row>
    <row r="647" spans="1:6" ht="15.6" customHeight="1" x14ac:dyDescent="0.25">
      <c r="A647">
        <f t="shared" si="10"/>
        <v>641</v>
      </c>
      <c r="B647" s="1">
        <v>643</v>
      </c>
      <c r="C647" s="3" t="s">
        <v>2181</v>
      </c>
      <c r="D647" s="3" t="s">
        <v>1954</v>
      </c>
      <c r="E647" s="3" t="s">
        <v>6</v>
      </c>
      <c r="F647" s="2" t="s">
        <v>2776</v>
      </c>
    </row>
    <row r="648" spans="1:6" ht="15.6" customHeight="1" x14ac:dyDescent="0.25">
      <c r="A648">
        <f t="shared" si="10"/>
        <v>642</v>
      </c>
      <c r="B648" s="1">
        <v>644</v>
      </c>
      <c r="C648" s="2" t="s">
        <v>2182</v>
      </c>
      <c r="D648" s="2" t="s">
        <v>1954</v>
      </c>
      <c r="E648" s="2" t="s">
        <v>6</v>
      </c>
      <c r="F648" s="2" t="s">
        <v>2776</v>
      </c>
    </row>
    <row r="649" spans="1:6" ht="15.6" customHeight="1" x14ac:dyDescent="0.25">
      <c r="A649">
        <f t="shared" si="10"/>
        <v>643</v>
      </c>
      <c r="B649" s="1">
        <v>645</v>
      </c>
      <c r="C649" s="3" t="s">
        <v>2183</v>
      </c>
      <c r="D649" s="3" t="s">
        <v>1954</v>
      </c>
      <c r="E649" s="3" t="s">
        <v>6</v>
      </c>
      <c r="F649" s="2" t="s">
        <v>2776</v>
      </c>
    </row>
    <row r="650" spans="1:6" ht="15.6" customHeight="1" x14ac:dyDescent="0.25">
      <c r="A650">
        <f t="shared" si="10"/>
        <v>644</v>
      </c>
      <c r="B650" s="1">
        <v>646</v>
      </c>
      <c r="C650" s="2" t="s">
        <v>2184</v>
      </c>
      <c r="D650" s="2" t="s">
        <v>1954</v>
      </c>
      <c r="E650" s="2" t="s">
        <v>6</v>
      </c>
      <c r="F650" s="2" t="s">
        <v>2776</v>
      </c>
    </row>
    <row r="651" spans="1:6" ht="15.6" customHeight="1" x14ac:dyDescent="0.25">
      <c r="A651">
        <f t="shared" si="10"/>
        <v>645</v>
      </c>
      <c r="B651" s="1">
        <v>647</v>
      </c>
      <c r="C651" s="3" t="s">
        <v>2185</v>
      </c>
      <c r="D651" s="3" t="s">
        <v>1954</v>
      </c>
      <c r="E651" s="3" t="s">
        <v>6</v>
      </c>
      <c r="F651" s="2" t="s">
        <v>2776</v>
      </c>
    </row>
    <row r="652" spans="1:6" ht="15.6" customHeight="1" x14ac:dyDescent="0.25">
      <c r="A652">
        <f t="shared" si="10"/>
        <v>646</v>
      </c>
      <c r="B652" s="1">
        <v>648</v>
      </c>
      <c r="C652" s="2" t="s">
        <v>2186</v>
      </c>
      <c r="D652" s="2" t="s">
        <v>1954</v>
      </c>
      <c r="E652" s="2" t="s">
        <v>6</v>
      </c>
      <c r="F652" s="2" t="s">
        <v>2776</v>
      </c>
    </row>
    <row r="653" spans="1:6" ht="15.6" customHeight="1" x14ac:dyDescent="0.25">
      <c r="A653">
        <f t="shared" si="10"/>
        <v>647</v>
      </c>
      <c r="B653" s="1">
        <v>649</v>
      </c>
      <c r="C653" s="3" t="s">
        <v>2187</v>
      </c>
      <c r="D653" s="3" t="s">
        <v>1954</v>
      </c>
      <c r="E653" s="3" t="s">
        <v>6</v>
      </c>
      <c r="F653" s="2" t="s">
        <v>2776</v>
      </c>
    </row>
    <row r="654" spans="1:6" ht="15.6" customHeight="1" x14ac:dyDescent="0.25">
      <c r="A654">
        <f t="shared" si="10"/>
        <v>648</v>
      </c>
      <c r="B654" s="1">
        <v>650</v>
      </c>
      <c r="C654" s="2" t="s">
        <v>2188</v>
      </c>
      <c r="D654" s="2" t="s">
        <v>1954</v>
      </c>
      <c r="E654" s="2" t="s">
        <v>6</v>
      </c>
      <c r="F654" s="2" t="s">
        <v>2776</v>
      </c>
    </row>
    <row r="655" spans="1:6" ht="15.6" customHeight="1" x14ac:dyDescent="0.25">
      <c r="A655">
        <f t="shared" si="10"/>
        <v>649</v>
      </c>
      <c r="B655" s="1">
        <v>651</v>
      </c>
      <c r="C655" s="3" t="s">
        <v>2189</v>
      </c>
      <c r="D655" s="3" t="s">
        <v>1954</v>
      </c>
      <c r="E655" s="3" t="s">
        <v>6</v>
      </c>
      <c r="F655" s="2" t="s">
        <v>2776</v>
      </c>
    </row>
    <row r="656" spans="1:6" ht="15.6" customHeight="1" x14ac:dyDescent="0.25">
      <c r="A656">
        <f t="shared" si="10"/>
        <v>650</v>
      </c>
      <c r="B656" s="1">
        <v>652</v>
      </c>
      <c r="C656" s="2" t="s">
        <v>2190</v>
      </c>
      <c r="D656" s="2" t="s">
        <v>1954</v>
      </c>
      <c r="E656" s="2" t="s">
        <v>6</v>
      </c>
      <c r="F656" s="2" t="s">
        <v>2776</v>
      </c>
    </row>
    <row r="657" spans="1:6" ht="15.6" customHeight="1" x14ac:dyDescent="0.25">
      <c r="A657">
        <f t="shared" si="10"/>
        <v>651</v>
      </c>
      <c r="B657" s="1">
        <v>653</v>
      </c>
      <c r="C657" s="3" t="s">
        <v>2191</v>
      </c>
      <c r="D657" s="3" t="s">
        <v>1954</v>
      </c>
      <c r="E657" s="3" t="s">
        <v>6</v>
      </c>
      <c r="F657" s="2" t="s">
        <v>2776</v>
      </c>
    </row>
    <row r="658" spans="1:6" ht="15.6" customHeight="1" x14ac:dyDescent="0.25">
      <c r="A658">
        <f t="shared" si="10"/>
        <v>652</v>
      </c>
      <c r="B658" s="1">
        <v>654</v>
      </c>
      <c r="C658" s="2" t="s">
        <v>2192</v>
      </c>
      <c r="D658" s="2" t="s">
        <v>1954</v>
      </c>
      <c r="E658" s="2" t="s">
        <v>6</v>
      </c>
      <c r="F658" s="2" t="s">
        <v>2776</v>
      </c>
    </row>
    <row r="659" spans="1:6" ht="15.6" customHeight="1" x14ac:dyDescent="0.25">
      <c r="A659">
        <f t="shared" si="10"/>
        <v>653</v>
      </c>
      <c r="B659" s="1">
        <v>655</v>
      </c>
      <c r="C659" s="3" t="s">
        <v>2193</v>
      </c>
      <c r="D659" s="3" t="s">
        <v>1954</v>
      </c>
      <c r="E659" s="3" t="s">
        <v>6</v>
      </c>
      <c r="F659" s="2" t="s">
        <v>2776</v>
      </c>
    </row>
    <row r="660" spans="1:6" ht="15.6" customHeight="1" x14ac:dyDescent="0.25">
      <c r="A660">
        <f t="shared" si="10"/>
        <v>654</v>
      </c>
      <c r="B660" s="1">
        <v>656</v>
      </c>
      <c r="C660" s="2" t="s">
        <v>2194</v>
      </c>
      <c r="D660" s="2" t="s">
        <v>1954</v>
      </c>
      <c r="E660" s="2" t="s">
        <v>6</v>
      </c>
      <c r="F660" s="2" t="s">
        <v>2776</v>
      </c>
    </row>
    <row r="661" spans="1:6" ht="15.6" customHeight="1" x14ac:dyDescent="0.25">
      <c r="A661">
        <f t="shared" si="10"/>
        <v>655</v>
      </c>
      <c r="B661" s="1">
        <v>657</v>
      </c>
      <c r="C661" s="3" t="s">
        <v>2195</v>
      </c>
      <c r="D661" s="3" t="s">
        <v>1954</v>
      </c>
      <c r="E661" s="3" t="s">
        <v>6</v>
      </c>
      <c r="F661" s="2" t="s">
        <v>2776</v>
      </c>
    </row>
    <row r="662" spans="1:6" ht="15.6" customHeight="1" x14ac:dyDescent="0.25">
      <c r="A662">
        <f t="shared" si="10"/>
        <v>656</v>
      </c>
      <c r="B662" s="1">
        <v>658</v>
      </c>
      <c r="C662" s="2" t="s">
        <v>2196</v>
      </c>
      <c r="D662" s="2" t="s">
        <v>1954</v>
      </c>
      <c r="E662" s="2" t="s">
        <v>6</v>
      </c>
      <c r="F662" s="2" t="s">
        <v>2776</v>
      </c>
    </row>
    <row r="663" spans="1:6" ht="15.6" customHeight="1" x14ac:dyDescent="0.25">
      <c r="A663">
        <f t="shared" si="10"/>
        <v>657</v>
      </c>
      <c r="B663" s="1">
        <v>659</v>
      </c>
      <c r="C663" s="3" t="s">
        <v>2197</v>
      </c>
      <c r="D663" s="3" t="s">
        <v>1954</v>
      </c>
      <c r="E663" s="3" t="s">
        <v>6</v>
      </c>
      <c r="F663" s="2" t="s">
        <v>2776</v>
      </c>
    </row>
    <row r="664" spans="1:6" ht="15.6" customHeight="1" x14ac:dyDescent="0.25">
      <c r="A664">
        <f t="shared" si="10"/>
        <v>658</v>
      </c>
      <c r="B664" s="1">
        <v>660</v>
      </c>
      <c r="C664" s="2" t="s">
        <v>2198</v>
      </c>
      <c r="D664" s="2" t="s">
        <v>1954</v>
      </c>
      <c r="E664" s="2" t="s">
        <v>6</v>
      </c>
      <c r="F664" s="2" t="s">
        <v>2776</v>
      </c>
    </row>
    <row r="665" spans="1:6" ht="15.6" customHeight="1" x14ac:dyDescent="0.25">
      <c r="A665">
        <f t="shared" si="10"/>
        <v>659</v>
      </c>
      <c r="B665" s="1">
        <v>661</v>
      </c>
      <c r="C665" s="3" t="s">
        <v>2199</v>
      </c>
      <c r="D665" s="3" t="s">
        <v>1954</v>
      </c>
      <c r="E665" s="3" t="s">
        <v>6</v>
      </c>
      <c r="F665" s="2" t="s">
        <v>2776</v>
      </c>
    </row>
    <row r="666" spans="1:6" ht="15.6" customHeight="1" x14ac:dyDescent="0.25">
      <c r="A666">
        <f t="shared" si="10"/>
        <v>660</v>
      </c>
      <c r="B666" s="1">
        <v>662</v>
      </c>
      <c r="C666" s="2" t="s">
        <v>2200</v>
      </c>
      <c r="D666" s="2" t="s">
        <v>1954</v>
      </c>
      <c r="E666" s="2" t="s">
        <v>6</v>
      </c>
      <c r="F666" s="2" t="s">
        <v>2776</v>
      </c>
    </row>
    <row r="667" spans="1:6" ht="15.6" customHeight="1" x14ac:dyDescent="0.25">
      <c r="A667">
        <f t="shared" si="10"/>
        <v>661</v>
      </c>
      <c r="B667" s="1">
        <v>663</v>
      </c>
      <c r="C667" s="3" t="s">
        <v>2201</v>
      </c>
      <c r="D667" s="3" t="s">
        <v>1954</v>
      </c>
      <c r="E667" s="3" t="s">
        <v>6</v>
      </c>
      <c r="F667" s="2" t="s">
        <v>2776</v>
      </c>
    </row>
    <row r="668" spans="1:6" ht="15.6" customHeight="1" x14ac:dyDescent="0.25">
      <c r="A668">
        <f t="shared" si="10"/>
        <v>662</v>
      </c>
      <c r="B668" s="1">
        <v>664</v>
      </c>
      <c r="C668" s="2" t="s">
        <v>2202</v>
      </c>
      <c r="D668" s="2" t="s">
        <v>1954</v>
      </c>
      <c r="E668" s="2" t="s">
        <v>6</v>
      </c>
      <c r="F668" s="2" t="s">
        <v>2776</v>
      </c>
    </row>
    <row r="669" spans="1:6" ht="15.6" customHeight="1" x14ac:dyDescent="0.25">
      <c r="A669">
        <f t="shared" si="10"/>
        <v>663</v>
      </c>
      <c r="B669" s="1">
        <v>665</v>
      </c>
      <c r="C669" s="3" t="s">
        <v>2203</v>
      </c>
      <c r="D669" s="3" t="s">
        <v>1954</v>
      </c>
      <c r="E669" s="3" t="s">
        <v>6</v>
      </c>
      <c r="F669" s="2" t="s">
        <v>2776</v>
      </c>
    </row>
    <row r="670" spans="1:6" ht="15.6" customHeight="1" x14ac:dyDescent="0.25">
      <c r="A670">
        <f t="shared" si="10"/>
        <v>664</v>
      </c>
      <c r="B670" s="1">
        <v>666</v>
      </c>
      <c r="C670" s="2" t="s">
        <v>2204</v>
      </c>
      <c r="D670" s="2" t="s">
        <v>1954</v>
      </c>
      <c r="E670" s="2" t="s">
        <v>6</v>
      </c>
      <c r="F670" s="2" t="s">
        <v>2776</v>
      </c>
    </row>
    <row r="671" spans="1:6" ht="15.6" customHeight="1" x14ac:dyDescent="0.25">
      <c r="A671">
        <f t="shared" si="10"/>
        <v>665</v>
      </c>
      <c r="B671" s="1">
        <v>667</v>
      </c>
      <c r="C671" s="3" t="s">
        <v>2205</v>
      </c>
      <c r="D671" s="3" t="s">
        <v>1954</v>
      </c>
      <c r="E671" s="3" t="s">
        <v>6</v>
      </c>
      <c r="F671" s="2" t="s">
        <v>2776</v>
      </c>
    </row>
    <row r="672" spans="1:6" ht="15.6" customHeight="1" x14ac:dyDescent="0.25">
      <c r="A672">
        <f t="shared" si="10"/>
        <v>666</v>
      </c>
      <c r="B672" s="1">
        <v>668</v>
      </c>
      <c r="C672" s="2" t="s">
        <v>2206</v>
      </c>
      <c r="D672" s="2" t="s">
        <v>1954</v>
      </c>
      <c r="E672" s="2" t="s">
        <v>6</v>
      </c>
      <c r="F672" s="2" t="s">
        <v>2776</v>
      </c>
    </row>
    <row r="673" spans="1:6" ht="15.6" customHeight="1" x14ac:dyDescent="0.25">
      <c r="A673">
        <f t="shared" si="10"/>
        <v>667</v>
      </c>
      <c r="B673" s="1">
        <v>669</v>
      </c>
      <c r="C673" s="3" t="s">
        <v>2207</v>
      </c>
      <c r="D673" s="3" t="s">
        <v>1954</v>
      </c>
      <c r="E673" s="3" t="s">
        <v>6</v>
      </c>
      <c r="F673" s="2" t="s">
        <v>2776</v>
      </c>
    </row>
    <row r="674" spans="1:6" ht="15.6" customHeight="1" x14ac:dyDescent="0.25">
      <c r="A674">
        <f t="shared" si="10"/>
        <v>668</v>
      </c>
      <c r="B674" s="1">
        <v>670</v>
      </c>
      <c r="C674" s="2" t="s">
        <v>2208</v>
      </c>
      <c r="D674" s="2" t="s">
        <v>1954</v>
      </c>
      <c r="E674" s="2" t="s">
        <v>6</v>
      </c>
      <c r="F674" s="2" t="s">
        <v>2776</v>
      </c>
    </row>
    <row r="675" spans="1:6" ht="15.6" customHeight="1" x14ac:dyDescent="0.25">
      <c r="A675">
        <f t="shared" si="10"/>
        <v>669</v>
      </c>
      <c r="B675" s="1">
        <v>671</v>
      </c>
      <c r="C675" s="3" t="s">
        <v>2209</v>
      </c>
      <c r="D675" s="3" t="s">
        <v>1954</v>
      </c>
      <c r="E675" s="3" t="s">
        <v>6</v>
      </c>
      <c r="F675" s="2" t="s">
        <v>2776</v>
      </c>
    </row>
    <row r="676" spans="1:6" ht="15.6" customHeight="1" x14ac:dyDescent="0.25">
      <c r="A676">
        <f t="shared" si="10"/>
        <v>670</v>
      </c>
      <c r="B676" s="1">
        <v>672</v>
      </c>
      <c r="C676" s="2" t="s">
        <v>2210</v>
      </c>
      <c r="D676" s="2" t="s">
        <v>1954</v>
      </c>
      <c r="E676" s="2" t="s">
        <v>6</v>
      </c>
      <c r="F676" s="2" t="s">
        <v>2776</v>
      </c>
    </row>
    <row r="677" spans="1:6" ht="15.6" customHeight="1" x14ac:dyDescent="0.25">
      <c r="A677">
        <f t="shared" si="10"/>
        <v>671</v>
      </c>
      <c r="B677" s="1">
        <v>673</v>
      </c>
      <c r="C677" s="3" t="s">
        <v>2211</v>
      </c>
      <c r="D677" s="3" t="s">
        <v>1954</v>
      </c>
      <c r="E677" s="3" t="s">
        <v>6</v>
      </c>
      <c r="F677" s="2" t="s">
        <v>2776</v>
      </c>
    </row>
    <row r="678" spans="1:6" ht="15.6" customHeight="1" x14ac:dyDescent="0.25">
      <c r="A678">
        <f t="shared" si="10"/>
        <v>672</v>
      </c>
      <c r="B678" s="1">
        <v>674</v>
      </c>
      <c r="C678" s="2" t="s">
        <v>2212</v>
      </c>
      <c r="D678" s="2" t="s">
        <v>1954</v>
      </c>
      <c r="E678" s="2" t="s">
        <v>6</v>
      </c>
      <c r="F678" s="2" t="s">
        <v>2776</v>
      </c>
    </row>
    <row r="679" spans="1:6" ht="15.6" customHeight="1" x14ac:dyDescent="0.25">
      <c r="A679">
        <f t="shared" si="10"/>
        <v>673</v>
      </c>
      <c r="B679" s="1">
        <v>675</v>
      </c>
      <c r="C679" s="3" t="s">
        <v>2213</v>
      </c>
      <c r="D679" s="3" t="s">
        <v>1954</v>
      </c>
      <c r="E679" s="3" t="s">
        <v>6</v>
      </c>
      <c r="F679" s="2" t="s">
        <v>2776</v>
      </c>
    </row>
    <row r="680" spans="1:6" ht="15.6" customHeight="1" x14ac:dyDescent="0.25">
      <c r="A680">
        <f t="shared" si="10"/>
        <v>674</v>
      </c>
      <c r="B680" s="1">
        <v>676</v>
      </c>
      <c r="C680" s="2" t="s">
        <v>2214</v>
      </c>
      <c r="D680" s="2" t="s">
        <v>1954</v>
      </c>
      <c r="E680" s="2" t="s">
        <v>6</v>
      </c>
      <c r="F680" s="2" t="s">
        <v>2776</v>
      </c>
    </row>
    <row r="681" spans="1:6" ht="15.6" customHeight="1" x14ac:dyDescent="0.25">
      <c r="A681">
        <f t="shared" si="10"/>
        <v>675</v>
      </c>
      <c r="B681" s="1">
        <v>677</v>
      </c>
      <c r="C681" s="3" t="s">
        <v>2215</v>
      </c>
      <c r="D681" s="3" t="s">
        <v>1954</v>
      </c>
      <c r="E681" s="3" t="s">
        <v>6</v>
      </c>
      <c r="F681" s="2" t="s">
        <v>2776</v>
      </c>
    </row>
    <row r="682" spans="1:6" ht="15.6" customHeight="1" x14ac:dyDescent="0.25">
      <c r="A682">
        <f t="shared" si="10"/>
        <v>676</v>
      </c>
      <c r="B682" s="1">
        <v>678</v>
      </c>
      <c r="C682" s="2" t="s">
        <v>2216</v>
      </c>
      <c r="D682" s="2" t="s">
        <v>1954</v>
      </c>
      <c r="E682" s="2" t="s">
        <v>6</v>
      </c>
      <c r="F682" s="2" t="s">
        <v>2776</v>
      </c>
    </row>
    <row r="683" spans="1:6" ht="15.6" customHeight="1" x14ac:dyDescent="0.25">
      <c r="A683">
        <f t="shared" si="10"/>
        <v>677</v>
      </c>
      <c r="B683" s="1">
        <v>679</v>
      </c>
      <c r="C683" s="3" t="s">
        <v>2217</v>
      </c>
      <c r="D683" s="3" t="s">
        <v>1954</v>
      </c>
      <c r="E683" s="3" t="s">
        <v>6</v>
      </c>
      <c r="F683" s="2" t="s">
        <v>2776</v>
      </c>
    </row>
    <row r="684" spans="1:6" ht="15.6" customHeight="1" x14ac:dyDescent="0.25">
      <c r="A684">
        <f t="shared" si="10"/>
        <v>678</v>
      </c>
      <c r="B684" s="1">
        <v>680</v>
      </c>
      <c r="C684" s="2" t="s">
        <v>2218</v>
      </c>
      <c r="D684" s="2" t="s">
        <v>1954</v>
      </c>
      <c r="E684" s="2" t="s">
        <v>6</v>
      </c>
      <c r="F684" s="2" t="s">
        <v>2776</v>
      </c>
    </row>
    <row r="685" spans="1:6" ht="15.6" customHeight="1" x14ac:dyDescent="0.25">
      <c r="A685">
        <f t="shared" si="10"/>
        <v>679</v>
      </c>
      <c r="B685" s="1">
        <v>681</v>
      </c>
      <c r="C685" s="3" t="s">
        <v>2219</v>
      </c>
      <c r="D685" s="3" t="s">
        <v>1954</v>
      </c>
      <c r="E685" s="3" t="s">
        <v>6</v>
      </c>
      <c r="F685" s="2" t="s">
        <v>2776</v>
      </c>
    </row>
    <row r="686" spans="1:6" ht="15.6" customHeight="1" x14ac:dyDescent="0.25">
      <c r="A686">
        <f t="shared" si="10"/>
        <v>680</v>
      </c>
      <c r="B686" s="1">
        <v>682</v>
      </c>
      <c r="C686" s="2" t="s">
        <v>2220</v>
      </c>
      <c r="D686" s="2" t="s">
        <v>1954</v>
      </c>
      <c r="E686" s="2" t="s">
        <v>6</v>
      </c>
      <c r="F686" s="2" t="s">
        <v>2776</v>
      </c>
    </row>
    <row r="687" spans="1:6" ht="15.6" customHeight="1" x14ac:dyDescent="0.25">
      <c r="A687">
        <f t="shared" si="10"/>
        <v>681</v>
      </c>
      <c r="B687" s="1">
        <v>683</v>
      </c>
      <c r="C687" s="3" t="s">
        <v>2221</v>
      </c>
      <c r="D687" s="3" t="s">
        <v>1954</v>
      </c>
      <c r="E687" s="3" t="s">
        <v>6</v>
      </c>
      <c r="F687" s="2" t="s">
        <v>2776</v>
      </c>
    </row>
    <row r="688" spans="1:6" ht="15.6" customHeight="1" x14ac:dyDescent="0.25">
      <c r="A688">
        <f t="shared" si="10"/>
        <v>682</v>
      </c>
      <c r="B688" s="1">
        <v>684</v>
      </c>
      <c r="C688" s="2" t="s">
        <v>2222</v>
      </c>
      <c r="D688" s="2" t="s">
        <v>1954</v>
      </c>
      <c r="E688" s="2" t="s">
        <v>6</v>
      </c>
      <c r="F688" s="2" t="s">
        <v>2776</v>
      </c>
    </row>
    <row r="689" spans="1:6" ht="15.6" customHeight="1" x14ac:dyDescent="0.25">
      <c r="A689">
        <f t="shared" si="10"/>
        <v>683</v>
      </c>
      <c r="B689" s="1">
        <v>685</v>
      </c>
      <c r="C689" s="3" t="s">
        <v>2223</v>
      </c>
      <c r="D689" s="3" t="s">
        <v>1954</v>
      </c>
      <c r="E689" s="3" t="s">
        <v>6</v>
      </c>
      <c r="F689" s="2" t="s">
        <v>2776</v>
      </c>
    </row>
    <row r="690" spans="1:6" ht="15.6" customHeight="1" x14ac:dyDescent="0.25">
      <c r="A690">
        <f t="shared" si="10"/>
        <v>684</v>
      </c>
      <c r="B690" s="1">
        <v>686</v>
      </c>
      <c r="C690" s="2" t="s">
        <v>2224</v>
      </c>
      <c r="D690" s="2" t="s">
        <v>1954</v>
      </c>
      <c r="E690" s="2" t="s">
        <v>6</v>
      </c>
      <c r="F690" s="2" t="s">
        <v>2776</v>
      </c>
    </row>
    <row r="691" spans="1:6" ht="15.6" customHeight="1" x14ac:dyDescent="0.25">
      <c r="A691">
        <f t="shared" si="10"/>
        <v>685</v>
      </c>
      <c r="B691" s="1">
        <v>687</v>
      </c>
      <c r="C691" s="3" t="s">
        <v>2225</v>
      </c>
      <c r="D691" s="3" t="s">
        <v>1954</v>
      </c>
      <c r="E691" s="3" t="s">
        <v>6</v>
      </c>
      <c r="F691" s="2" t="s">
        <v>2776</v>
      </c>
    </row>
    <row r="692" spans="1:6" ht="15.6" customHeight="1" x14ac:dyDescent="0.25">
      <c r="A692">
        <f t="shared" si="10"/>
        <v>686</v>
      </c>
      <c r="B692" s="1">
        <v>688</v>
      </c>
      <c r="C692" s="2" t="s">
        <v>2226</v>
      </c>
      <c r="D692" s="2" t="s">
        <v>1954</v>
      </c>
      <c r="E692" s="2" t="s">
        <v>6</v>
      </c>
      <c r="F692" s="2" t="s">
        <v>2776</v>
      </c>
    </row>
    <row r="693" spans="1:6" ht="15.6" customHeight="1" x14ac:dyDescent="0.25">
      <c r="A693">
        <f t="shared" si="10"/>
        <v>687</v>
      </c>
      <c r="B693" s="1">
        <v>689</v>
      </c>
      <c r="C693" s="3" t="s">
        <v>2227</v>
      </c>
      <c r="D693" s="3" t="s">
        <v>1954</v>
      </c>
      <c r="E693" s="3" t="s">
        <v>6</v>
      </c>
      <c r="F693" s="2" t="s">
        <v>2776</v>
      </c>
    </row>
    <row r="694" spans="1:6" ht="15.6" customHeight="1" x14ac:dyDescent="0.25">
      <c r="A694">
        <f t="shared" si="10"/>
        <v>688</v>
      </c>
      <c r="B694" s="1">
        <v>690</v>
      </c>
      <c r="C694" s="2" t="s">
        <v>2228</v>
      </c>
      <c r="D694" s="2" t="s">
        <v>1954</v>
      </c>
      <c r="E694" s="2" t="s">
        <v>6</v>
      </c>
      <c r="F694" s="2" t="s">
        <v>2776</v>
      </c>
    </row>
    <row r="695" spans="1:6" ht="15.6" customHeight="1" x14ac:dyDescent="0.25">
      <c r="A695">
        <f t="shared" si="10"/>
        <v>689</v>
      </c>
      <c r="B695" s="1">
        <v>691</v>
      </c>
      <c r="C695" s="3" t="s">
        <v>2229</v>
      </c>
      <c r="D695" s="3" t="s">
        <v>1954</v>
      </c>
      <c r="E695" s="3" t="s">
        <v>6</v>
      </c>
      <c r="F695" s="2" t="s">
        <v>2776</v>
      </c>
    </row>
    <row r="696" spans="1:6" ht="15.6" customHeight="1" x14ac:dyDescent="0.25">
      <c r="A696">
        <f t="shared" si="10"/>
        <v>690</v>
      </c>
      <c r="B696" s="1">
        <v>692</v>
      </c>
      <c r="C696" s="2" t="s">
        <v>2230</v>
      </c>
      <c r="D696" s="2" t="s">
        <v>1954</v>
      </c>
      <c r="E696" s="2" t="s">
        <v>6</v>
      </c>
      <c r="F696" s="2" t="s">
        <v>2776</v>
      </c>
    </row>
    <row r="697" spans="1:6" ht="15.6" customHeight="1" x14ac:dyDescent="0.25">
      <c r="A697">
        <f t="shared" si="10"/>
        <v>691</v>
      </c>
      <c r="B697" s="1">
        <v>693</v>
      </c>
      <c r="C697" s="3" t="s">
        <v>2231</v>
      </c>
      <c r="D697" s="3" t="s">
        <v>1954</v>
      </c>
      <c r="E697" s="3" t="s">
        <v>6</v>
      </c>
      <c r="F697" s="2" t="s">
        <v>2776</v>
      </c>
    </row>
    <row r="698" spans="1:6" ht="15.6" customHeight="1" x14ac:dyDescent="0.25">
      <c r="A698">
        <f t="shared" si="10"/>
        <v>692</v>
      </c>
      <c r="B698" s="1">
        <v>694</v>
      </c>
      <c r="C698" s="2" t="s">
        <v>2232</v>
      </c>
      <c r="D698" s="2" t="s">
        <v>1954</v>
      </c>
      <c r="E698" s="2" t="s">
        <v>6</v>
      </c>
      <c r="F698" s="2" t="s">
        <v>2776</v>
      </c>
    </row>
    <row r="699" spans="1:6" ht="15.6" customHeight="1" x14ac:dyDescent="0.25">
      <c r="A699">
        <f t="shared" si="10"/>
        <v>693</v>
      </c>
      <c r="B699" s="1">
        <v>695</v>
      </c>
      <c r="C699" s="3" t="s">
        <v>2233</v>
      </c>
      <c r="D699" s="3" t="s">
        <v>1954</v>
      </c>
      <c r="E699" s="3" t="s">
        <v>6</v>
      </c>
      <c r="F699" s="2" t="s">
        <v>2776</v>
      </c>
    </row>
    <row r="700" spans="1:6" ht="15.6" customHeight="1" x14ac:dyDescent="0.25">
      <c r="A700">
        <f t="shared" si="10"/>
        <v>694</v>
      </c>
      <c r="B700" s="1">
        <v>696</v>
      </c>
      <c r="C700" s="2" t="s">
        <v>2234</v>
      </c>
      <c r="D700" s="2" t="s">
        <v>1954</v>
      </c>
      <c r="E700" s="2" t="s">
        <v>6</v>
      </c>
      <c r="F700" s="2" t="s">
        <v>2776</v>
      </c>
    </row>
    <row r="701" spans="1:6" ht="15.6" customHeight="1" x14ac:dyDescent="0.25">
      <c r="A701">
        <f t="shared" si="10"/>
        <v>695</v>
      </c>
      <c r="B701" s="1">
        <v>697</v>
      </c>
      <c r="C701" s="3" t="s">
        <v>2235</v>
      </c>
      <c r="D701" s="3" t="s">
        <v>1954</v>
      </c>
      <c r="E701" s="3" t="s">
        <v>6</v>
      </c>
      <c r="F701" s="2" t="s">
        <v>2776</v>
      </c>
    </row>
    <row r="702" spans="1:6" ht="15.6" customHeight="1" x14ac:dyDescent="0.25">
      <c r="A702">
        <f t="shared" si="10"/>
        <v>696</v>
      </c>
      <c r="B702" s="1">
        <v>698</v>
      </c>
      <c r="C702" s="2" t="s">
        <v>2236</v>
      </c>
      <c r="D702" s="2" t="s">
        <v>1954</v>
      </c>
      <c r="E702" s="2" t="s">
        <v>6</v>
      </c>
      <c r="F702" s="2" t="s">
        <v>2776</v>
      </c>
    </row>
    <row r="703" spans="1:6" ht="15.6" customHeight="1" x14ac:dyDescent="0.25">
      <c r="A703">
        <f t="shared" si="10"/>
        <v>697</v>
      </c>
      <c r="B703" s="1">
        <v>699</v>
      </c>
      <c r="C703" s="3" t="s">
        <v>2237</v>
      </c>
      <c r="D703" s="3" t="s">
        <v>1954</v>
      </c>
      <c r="E703" s="3" t="s">
        <v>6</v>
      </c>
      <c r="F703" s="2" t="s">
        <v>2776</v>
      </c>
    </row>
    <row r="704" spans="1:6" ht="15.6" customHeight="1" x14ac:dyDescent="0.25">
      <c r="A704">
        <f t="shared" si="10"/>
        <v>698</v>
      </c>
      <c r="B704" s="1">
        <v>700</v>
      </c>
      <c r="C704" s="2" t="s">
        <v>2238</v>
      </c>
      <c r="D704" s="2" t="s">
        <v>1954</v>
      </c>
      <c r="E704" s="2" t="s">
        <v>6</v>
      </c>
      <c r="F704" s="2" t="s">
        <v>2776</v>
      </c>
    </row>
    <row r="705" spans="1:6" ht="15.6" customHeight="1" x14ac:dyDescent="0.25">
      <c r="A705">
        <f t="shared" si="10"/>
        <v>699</v>
      </c>
      <c r="B705" s="1">
        <v>701</v>
      </c>
      <c r="C705" s="3" t="s">
        <v>2239</v>
      </c>
      <c r="D705" s="3" t="s">
        <v>1954</v>
      </c>
      <c r="E705" s="3" t="s">
        <v>6</v>
      </c>
      <c r="F705" s="2" t="s">
        <v>2776</v>
      </c>
    </row>
    <row r="706" spans="1:6" ht="15.6" customHeight="1" x14ac:dyDescent="0.25">
      <c r="A706">
        <f t="shared" si="10"/>
        <v>700</v>
      </c>
      <c r="B706" s="1">
        <v>702</v>
      </c>
      <c r="C706" s="2" t="s">
        <v>2240</v>
      </c>
      <c r="D706" s="2" t="s">
        <v>1954</v>
      </c>
      <c r="E706" s="2" t="s">
        <v>6</v>
      </c>
      <c r="F706" s="2" t="s">
        <v>2776</v>
      </c>
    </row>
    <row r="707" spans="1:6" ht="15.6" customHeight="1" x14ac:dyDescent="0.25">
      <c r="A707">
        <f t="shared" si="10"/>
        <v>701</v>
      </c>
      <c r="B707" s="1">
        <v>703</v>
      </c>
      <c r="C707" s="3" t="s">
        <v>2241</v>
      </c>
      <c r="D707" s="3" t="s">
        <v>1954</v>
      </c>
      <c r="E707" s="3" t="s">
        <v>6</v>
      </c>
      <c r="F707" s="2" t="s">
        <v>2776</v>
      </c>
    </row>
    <row r="708" spans="1:6" ht="15.6" customHeight="1" x14ac:dyDescent="0.25">
      <c r="A708">
        <f t="shared" si="10"/>
        <v>702</v>
      </c>
      <c r="B708" s="1">
        <v>704</v>
      </c>
      <c r="C708" s="2" t="s">
        <v>2242</v>
      </c>
      <c r="D708" s="2" t="s">
        <v>1954</v>
      </c>
      <c r="E708" s="2" t="s">
        <v>6</v>
      </c>
      <c r="F708" s="2" t="s">
        <v>2776</v>
      </c>
    </row>
    <row r="709" spans="1:6" ht="15.6" customHeight="1" x14ac:dyDescent="0.25">
      <c r="A709">
        <f t="shared" si="10"/>
        <v>703</v>
      </c>
      <c r="B709" s="1">
        <v>705</v>
      </c>
      <c r="C709" s="3" t="s">
        <v>2243</v>
      </c>
      <c r="D709" s="3" t="s">
        <v>1954</v>
      </c>
      <c r="E709" s="3" t="s">
        <v>6</v>
      </c>
      <c r="F709" s="2" t="s">
        <v>2776</v>
      </c>
    </row>
    <row r="710" spans="1:6" ht="15.6" customHeight="1" x14ac:dyDescent="0.25">
      <c r="A710">
        <f t="shared" ref="A710:A773" si="11">ROW(A704)</f>
        <v>704</v>
      </c>
      <c r="B710" s="1">
        <v>706</v>
      </c>
      <c r="C710" s="2" t="s">
        <v>2244</v>
      </c>
      <c r="D710" s="2" t="s">
        <v>1954</v>
      </c>
      <c r="E710" s="2" t="s">
        <v>6</v>
      </c>
      <c r="F710" s="2" t="s">
        <v>2776</v>
      </c>
    </row>
    <row r="711" spans="1:6" ht="15.6" customHeight="1" x14ac:dyDescent="0.25">
      <c r="A711">
        <f t="shared" si="11"/>
        <v>705</v>
      </c>
      <c r="B711" s="1">
        <v>707</v>
      </c>
      <c r="C711" s="3" t="s">
        <v>2245</v>
      </c>
      <c r="D711" s="3" t="s">
        <v>1954</v>
      </c>
      <c r="E711" s="3" t="s">
        <v>6</v>
      </c>
      <c r="F711" s="2" t="s">
        <v>2776</v>
      </c>
    </row>
    <row r="712" spans="1:6" ht="15.6" customHeight="1" x14ac:dyDescent="0.25">
      <c r="A712">
        <f t="shared" si="11"/>
        <v>706</v>
      </c>
      <c r="B712" s="1">
        <v>708</v>
      </c>
      <c r="C712" s="2" t="s">
        <v>2246</v>
      </c>
      <c r="D712" s="2" t="s">
        <v>1954</v>
      </c>
      <c r="E712" s="2" t="s">
        <v>6</v>
      </c>
      <c r="F712" s="2" t="s">
        <v>2776</v>
      </c>
    </row>
    <row r="713" spans="1:6" ht="15.6" customHeight="1" x14ac:dyDescent="0.25">
      <c r="A713">
        <f t="shared" si="11"/>
        <v>707</v>
      </c>
      <c r="B713" s="1">
        <v>709</v>
      </c>
      <c r="C713" s="3" t="s">
        <v>2247</v>
      </c>
      <c r="D713" s="3" t="s">
        <v>1954</v>
      </c>
      <c r="E713" s="3" t="s">
        <v>6</v>
      </c>
      <c r="F713" s="2" t="s">
        <v>2776</v>
      </c>
    </row>
    <row r="714" spans="1:6" ht="15.6" customHeight="1" x14ac:dyDescent="0.25">
      <c r="A714">
        <f t="shared" si="11"/>
        <v>708</v>
      </c>
      <c r="B714" s="1">
        <v>710</v>
      </c>
      <c r="C714" s="2" t="s">
        <v>2248</v>
      </c>
      <c r="D714" s="2" t="s">
        <v>1954</v>
      </c>
      <c r="E714" s="2" t="s">
        <v>6</v>
      </c>
      <c r="F714" s="2" t="s">
        <v>2776</v>
      </c>
    </row>
    <row r="715" spans="1:6" ht="15.6" customHeight="1" x14ac:dyDescent="0.25">
      <c r="A715">
        <f t="shared" si="11"/>
        <v>709</v>
      </c>
      <c r="B715" s="1">
        <v>711</v>
      </c>
      <c r="C715" s="3" t="s">
        <v>2249</v>
      </c>
      <c r="D715" s="3" t="s">
        <v>1954</v>
      </c>
      <c r="E715" s="3" t="s">
        <v>6</v>
      </c>
      <c r="F715" s="2" t="s">
        <v>2776</v>
      </c>
    </row>
    <row r="716" spans="1:6" ht="15.6" customHeight="1" x14ac:dyDescent="0.25">
      <c r="A716">
        <f t="shared" si="11"/>
        <v>710</v>
      </c>
      <c r="B716" s="1">
        <v>712</v>
      </c>
      <c r="C716" s="2" t="s">
        <v>2250</v>
      </c>
      <c r="D716" s="2" t="s">
        <v>1954</v>
      </c>
      <c r="E716" s="2" t="s">
        <v>6</v>
      </c>
      <c r="F716" s="2" t="s">
        <v>2776</v>
      </c>
    </row>
    <row r="717" spans="1:6" ht="15.6" customHeight="1" x14ac:dyDescent="0.25">
      <c r="A717">
        <f t="shared" si="11"/>
        <v>711</v>
      </c>
      <c r="B717" s="1">
        <v>713</v>
      </c>
      <c r="C717" s="3" t="s">
        <v>2251</v>
      </c>
      <c r="D717" s="3" t="s">
        <v>1954</v>
      </c>
      <c r="E717" s="3" t="s">
        <v>6</v>
      </c>
      <c r="F717" s="2" t="s">
        <v>2776</v>
      </c>
    </row>
    <row r="718" spans="1:6" ht="15.6" customHeight="1" x14ac:dyDescent="0.25">
      <c r="A718">
        <f t="shared" si="11"/>
        <v>712</v>
      </c>
      <c r="B718" s="1">
        <v>714</v>
      </c>
      <c r="C718" s="2" t="s">
        <v>2252</v>
      </c>
      <c r="D718" s="2" t="s">
        <v>1954</v>
      </c>
      <c r="E718" s="2" t="s">
        <v>6</v>
      </c>
      <c r="F718" s="2" t="s">
        <v>2776</v>
      </c>
    </row>
    <row r="719" spans="1:6" ht="15.6" customHeight="1" x14ac:dyDescent="0.25">
      <c r="A719">
        <f t="shared" si="11"/>
        <v>713</v>
      </c>
      <c r="B719" s="1">
        <v>715</v>
      </c>
      <c r="C719" s="3" t="s">
        <v>2253</v>
      </c>
      <c r="D719" s="3" t="s">
        <v>1954</v>
      </c>
      <c r="E719" s="3" t="s">
        <v>6</v>
      </c>
      <c r="F719" s="2" t="s">
        <v>2776</v>
      </c>
    </row>
    <row r="720" spans="1:6" ht="15.6" customHeight="1" x14ac:dyDescent="0.25">
      <c r="A720">
        <f t="shared" si="11"/>
        <v>714</v>
      </c>
      <c r="B720" s="1">
        <v>716</v>
      </c>
      <c r="C720" s="2" t="s">
        <v>2254</v>
      </c>
      <c r="D720" s="2" t="s">
        <v>1954</v>
      </c>
      <c r="E720" s="2" t="s">
        <v>6</v>
      </c>
      <c r="F720" s="2" t="s">
        <v>2776</v>
      </c>
    </row>
    <row r="721" spans="1:6" ht="15.6" customHeight="1" x14ac:dyDescent="0.25">
      <c r="A721">
        <f t="shared" si="11"/>
        <v>715</v>
      </c>
      <c r="B721" s="1">
        <v>717</v>
      </c>
      <c r="C721" s="3" t="s">
        <v>2255</v>
      </c>
      <c r="D721" s="3" t="s">
        <v>1954</v>
      </c>
      <c r="E721" s="3" t="s">
        <v>6</v>
      </c>
      <c r="F721" s="2" t="s">
        <v>2776</v>
      </c>
    </row>
    <row r="722" spans="1:6" ht="15.6" customHeight="1" x14ac:dyDescent="0.25">
      <c r="A722">
        <f t="shared" si="11"/>
        <v>716</v>
      </c>
      <c r="B722" s="1">
        <v>718</v>
      </c>
      <c r="C722" s="2" t="s">
        <v>2256</v>
      </c>
      <c r="D722" s="2" t="s">
        <v>1954</v>
      </c>
      <c r="E722" s="2" t="s">
        <v>6</v>
      </c>
      <c r="F722" s="2" t="s">
        <v>2776</v>
      </c>
    </row>
    <row r="723" spans="1:6" ht="15.6" customHeight="1" x14ac:dyDescent="0.25">
      <c r="A723">
        <f t="shared" si="11"/>
        <v>717</v>
      </c>
      <c r="B723" s="1">
        <v>719</v>
      </c>
      <c r="C723" s="3" t="s">
        <v>2257</v>
      </c>
      <c r="D723" s="3" t="s">
        <v>1954</v>
      </c>
      <c r="E723" s="3" t="s">
        <v>6</v>
      </c>
      <c r="F723" s="2" t="s">
        <v>2776</v>
      </c>
    </row>
    <row r="724" spans="1:6" ht="15.6" customHeight="1" x14ac:dyDescent="0.25">
      <c r="A724">
        <f t="shared" si="11"/>
        <v>718</v>
      </c>
      <c r="B724" s="1">
        <v>720</v>
      </c>
      <c r="C724" s="2" t="s">
        <v>2258</v>
      </c>
      <c r="D724" s="2" t="s">
        <v>1954</v>
      </c>
      <c r="E724" s="2" t="s">
        <v>6</v>
      </c>
      <c r="F724" s="2" t="s">
        <v>2776</v>
      </c>
    </row>
    <row r="725" spans="1:6" ht="15.6" customHeight="1" x14ac:dyDescent="0.25">
      <c r="A725">
        <f t="shared" si="11"/>
        <v>719</v>
      </c>
      <c r="B725" s="1">
        <v>721</v>
      </c>
      <c r="C725" s="3" t="s">
        <v>2259</v>
      </c>
      <c r="D725" s="3" t="s">
        <v>1954</v>
      </c>
      <c r="E725" s="3" t="s">
        <v>6</v>
      </c>
      <c r="F725" s="2" t="s">
        <v>2776</v>
      </c>
    </row>
    <row r="726" spans="1:6" ht="15.6" customHeight="1" x14ac:dyDescent="0.25">
      <c r="A726">
        <f t="shared" si="11"/>
        <v>720</v>
      </c>
      <c r="B726" s="1">
        <v>722</v>
      </c>
      <c r="C726" s="2" t="s">
        <v>2260</v>
      </c>
      <c r="D726" s="2" t="s">
        <v>1954</v>
      </c>
      <c r="E726" s="2" t="s">
        <v>6</v>
      </c>
      <c r="F726" s="2" t="s">
        <v>2776</v>
      </c>
    </row>
    <row r="727" spans="1:6" ht="15.6" customHeight="1" x14ac:dyDescent="0.25">
      <c r="A727">
        <f t="shared" si="11"/>
        <v>721</v>
      </c>
      <c r="B727" s="1">
        <v>723</v>
      </c>
      <c r="C727" s="3" t="s">
        <v>2261</v>
      </c>
      <c r="D727" s="3" t="s">
        <v>1954</v>
      </c>
      <c r="E727" s="3" t="s">
        <v>6</v>
      </c>
      <c r="F727" s="2" t="s">
        <v>2776</v>
      </c>
    </row>
    <row r="728" spans="1:6" ht="15.6" customHeight="1" x14ac:dyDescent="0.25">
      <c r="A728">
        <f t="shared" si="11"/>
        <v>722</v>
      </c>
      <c r="B728" s="1">
        <v>724</v>
      </c>
      <c r="C728" s="2" t="s">
        <v>2262</v>
      </c>
      <c r="D728" s="2" t="s">
        <v>1954</v>
      </c>
      <c r="E728" s="2" t="s">
        <v>6</v>
      </c>
      <c r="F728" s="2" t="s">
        <v>2776</v>
      </c>
    </row>
    <row r="729" spans="1:6" ht="15.6" customHeight="1" x14ac:dyDescent="0.25">
      <c r="A729">
        <f t="shared" si="11"/>
        <v>723</v>
      </c>
      <c r="B729" s="1">
        <v>725</v>
      </c>
      <c r="C729" s="3" t="s">
        <v>2263</v>
      </c>
      <c r="D729" s="3" t="s">
        <v>1954</v>
      </c>
      <c r="E729" s="3" t="s">
        <v>6</v>
      </c>
      <c r="F729" s="2" t="s">
        <v>2776</v>
      </c>
    </row>
    <row r="730" spans="1:6" ht="15.6" customHeight="1" x14ac:dyDescent="0.25">
      <c r="A730">
        <f t="shared" si="11"/>
        <v>724</v>
      </c>
      <c r="B730" s="1">
        <v>726</v>
      </c>
      <c r="C730" s="2" t="s">
        <v>2264</v>
      </c>
      <c r="D730" s="2" t="s">
        <v>1954</v>
      </c>
      <c r="E730" s="2" t="s">
        <v>6</v>
      </c>
      <c r="F730" s="2" t="s">
        <v>2776</v>
      </c>
    </row>
    <row r="731" spans="1:6" ht="15.6" customHeight="1" x14ac:dyDescent="0.25">
      <c r="A731">
        <f t="shared" si="11"/>
        <v>725</v>
      </c>
      <c r="B731" s="1">
        <v>727</v>
      </c>
      <c r="C731" s="3" t="s">
        <v>2265</v>
      </c>
      <c r="D731" s="3" t="s">
        <v>1954</v>
      </c>
      <c r="E731" s="3" t="s">
        <v>6</v>
      </c>
      <c r="F731" s="2" t="s">
        <v>2776</v>
      </c>
    </row>
    <row r="732" spans="1:6" ht="15.6" customHeight="1" x14ac:dyDescent="0.25">
      <c r="A732">
        <f t="shared" si="11"/>
        <v>726</v>
      </c>
      <c r="B732" s="1">
        <v>728</v>
      </c>
      <c r="C732" s="2" t="s">
        <v>2266</v>
      </c>
      <c r="D732" s="2" t="s">
        <v>1954</v>
      </c>
      <c r="E732" s="2" t="s">
        <v>6</v>
      </c>
      <c r="F732" s="2" t="s">
        <v>2776</v>
      </c>
    </row>
    <row r="733" spans="1:6" ht="15.6" customHeight="1" x14ac:dyDescent="0.25">
      <c r="A733">
        <f t="shared" si="11"/>
        <v>727</v>
      </c>
      <c r="B733" s="1">
        <v>729</v>
      </c>
      <c r="C733" s="3" t="s">
        <v>2267</v>
      </c>
      <c r="D733" s="3" t="s">
        <v>1954</v>
      </c>
      <c r="E733" s="3" t="s">
        <v>6</v>
      </c>
      <c r="F733" s="2" t="s">
        <v>2776</v>
      </c>
    </row>
    <row r="734" spans="1:6" ht="15.6" customHeight="1" x14ac:dyDescent="0.25">
      <c r="A734">
        <f t="shared" si="11"/>
        <v>728</v>
      </c>
      <c r="B734" s="1">
        <v>730</v>
      </c>
      <c r="C734" s="2" t="s">
        <v>2268</v>
      </c>
      <c r="D734" s="2" t="s">
        <v>1954</v>
      </c>
      <c r="E734" s="2" t="s">
        <v>6</v>
      </c>
      <c r="F734" s="2" t="s">
        <v>2776</v>
      </c>
    </row>
    <row r="735" spans="1:6" ht="15.6" customHeight="1" x14ac:dyDescent="0.25">
      <c r="A735">
        <f t="shared" si="11"/>
        <v>729</v>
      </c>
      <c r="B735" s="1">
        <v>731</v>
      </c>
      <c r="C735" s="3" t="s">
        <v>2269</v>
      </c>
      <c r="D735" s="3" t="s">
        <v>1954</v>
      </c>
      <c r="E735" s="3" t="s">
        <v>6</v>
      </c>
      <c r="F735" s="2" t="s">
        <v>2776</v>
      </c>
    </row>
    <row r="736" spans="1:6" ht="15.6" customHeight="1" x14ac:dyDescent="0.25">
      <c r="A736">
        <f t="shared" si="11"/>
        <v>730</v>
      </c>
      <c r="B736" s="1">
        <v>732</v>
      </c>
      <c r="C736" s="2" t="s">
        <v>2270</v>
      </c>
      <c r="D736" s="2" t="s">
        <v>1954</v>
      </c>
      <c r="E736" s="2" t="s">
        <v>6</v>
      </c>
      <c r="F736" s="2" t="s">
        <v>2776</v>
      </c>
    </row>
    <row r="737" spans="1:6" ht="15.6" customHeight="1" x14ac:dyDescent="0.25">
      <c r="A737">
        <f t="shared" si="11"/>
        <v>731</v>
      </c>
      <c r="B737" s="1">
        <v>733</v>
      </c>
      <c r="C737" s="3" t="s">
        <v>2271</v>
      </c>
      <c r="D737" s="3" t="s">
        <v>1954</v>
      </c>
      <c r="E737" s="3" t="s">
        <v>6</v>
      </c>
      <c r="F737" s="2" t="s">
        <v>2776</v>
      </c>
    </row>
    <row r="738" spans="1:6" ht="15.6" customHeight="1" x14ac:dyDescent="0.25">
      <c r="A738">
        <f t="shared" si="11"/>
        <v>732</v>
      </c>
      <c r="B738" s="1">
        <v>734</v>
      </c>
      <c r="C738" s="2" t="s">
        <v>2272</v>
      </c>
      <c r="D738" s="2" t="s">
        <v>1954</v>
      </c>
      <c r="E738" s="2" t="s">
        <v>6</v>
      </c>
      <c r="F738" s="2" t="s">
        <v>2776</v>
      </c>
    </row>
    <row r="739" spans="1:6" ht="15.6" customHeight="1" x14ac:dyDescent="0.25">
      <c r="A739">
        <f t="shared" si="11"/>
        <v>733</v>
      </c>
      <c r="B739" s="1">
        <v>735</v>
      </c>
      <c r="C739" s="3" t="s">
        <v>2273</v>
      </c>
      <c r="D739" s="3" t="s">
        <v>1954</v>
      </c>
      <c r="E739" s="3" t="s">
        <v>6</v>
      </c>
      <c r="F739" s="2" t="s">
        <v>2776</v>
      </c>
    </row>
    <row r="740" spans="1:6" ht="15.6" customHeight="1" x14ac:dyDescent="0.25">
      <c r="A740">
        <f t="shared" si="11"/>
        <v>734</v>
      </c>
      <c r="B740" s="1">
        <v>736</v>
      </c>
      <c r="C740" s="2" t="s">
        <v>2274</v>
      </c>
      <c r="D740" s="2" t="s">
        <v>1954</v>
      </c>
      <c r="E740" s="2" t="s">
        <v>6</v>
      </c>
      <c r="F740" s="2" t="s">
        <v>2776</v>
      </c>
    </row>
    <row r="741" spans="1:6" ht="15.6" customHeight="1" x14ac:dyDescent="0.25">
      <c r="A741">
        <f t="shared" si="11"/>
        <v>735</v>
      </c>
      <c r="B741" s="1">
        <v>737</v>
      </c>
      <c r="C741" s="3" t="s">
        <v>2275</v>
      </c>
      <c r="D741" s="3" t="s">
        <v>1954</v>
      </c>
      <c r="E741" s="3" t="s">
        <v>6</v>
      </c>
      <c r="F741" s="2" t="s">
        <v>2776</v>
      </c>
    </row>
    <row r="742" spans="1:6" ht="15.6" customHeight="1" x14ac:dyDescent="0.25">
      <c r="A742">
        <f t="shared" si="11"/>
        <v>736</v>
      </c>
      <c r="B742" s="1">
        <v>738</v>
      </c>
      <c r="C742" s="2" t="s">
        <v>2276</v>
      </c>
      <c r="D742" s="2" t="s">
        <v>1954</v>
      </c>
      <c r="E742" s="2" t="s">
        <v>6</v>
      </c>
      <c r="F742" s="2" t="s">
        <v>2776</v>
      </c>
    </row>
    <row r="743" spans="1:6" ht="15.6" customHeight="1" x14ac:dyDescent="0.25">
      <c r="A743">
        <f t="shared" si="11"/>
        <v>737</v>
      </c>
      <c r="B743" s="1">
        <v>739</v>
      </c>
      <c r="C743" s="3" t="s">
        <v>2277</v>
      </c>
      <c r="D743" s="3" t="s">
        <v>1954</v>
      </c>
      <c r="E743" s="3" t="s">
        <v>6</v>
      </c>
      <c r="F743" s="2" t="s">
        <v>2776</v>
      </c>
    </row>
    <row r="744" spans="1:6" ht="15.6" customHeight="1" x14ac:dyDescent="0.25">
      <c r="A744">
        <f t="shared" si="11"/>
        <v>738</v>
      </c>
      <c r="B744" s="1">
        <v>740</v>
      </c>
      <c r="C744" s="2" t="s">
        <v>2278</v>
      </c>
      <c r="D744" s="2" t="s">
        <v>1954</v>
      </c>
      <c r="E744" s="2" t="s">
        <v>6</v>
      </c>
      <c r="F744" s="2" t="s">
        <v>2776</v>
      </c>
    </row>
    <row r="745" spans="1:6" ht="15.6" customHeight="1" x14ac:dyDescent="0.25">
      <c r="A745">
        <f t="shared" si="11"/>
        <v>739</v>
      </c>
      <c r="B745" s="1">
        <v>741</v>
      </c>
      <c r="C745" s="3" t="s">
        <v>2279</v>
      </c>
      <c r="D745" s="3" t="s">
        <v>1954</v>
      </c>
      <c r="E745" s="3" t="s">
        <v>6</v>
      </c>
      <c r="F745" s="2" t="s">
        <v>2776</v>
      </c>
    </row>
    <row r="746" spans="1:6" ht="15.6" customHeight="1" x14ac:dyDescent="0.25">
      <c r="A746">
        <f t="shared" si="11"/>
        <v>740</v>
      </c>
      <c r="B746" s="1">
        <v>742</v>
      </c>
      <c r="C746" s="2" t="s">
        <v>2280</v>
      </c>
      <c r="D746" s="2" t="s">
        <v>1954</v>
      </c>
      <c r="E746" s="2" t="s">
        <v>6</v>
      </c>
      <c r="F746" s="2" t="s">
        <v>2776</v>
      </c>
    </row>
    <row r="747" spans="1:6" ht="15.6" customHeight="1" x14ac:dyDescent="0.25">
      <c r="A747">
        <f t="shared" si="11"/>
        <v>741</v>
      </c>
      <c r="B747" s="1">
        <v>743</v>
      </c>
      <c r="C747" s="3" t="s">
        <v>2281</v>
      </c>
      <c r="D747" s="3" t="s">
        <v>1954</v>
      </c>
      <c r="E747" s="3" t="s">
        <v>6</v>
      </c>
      <c r="F747" s="2" t="s">
        <v>2776</v>
      </c>
    </row>
    <row r="748" spans="1:6" ht="15.6" customHeight="1" x14ac:dyDescent="0.25">
      <c r="A748">
        <f t="shared" si="11"/>
        <v>742</v>
      </c>
      <c r="B748" s="1">
        <v>744</v>
      </c>
      <c r="C748" s="2" t="s">
        <v>2282</v>
      </c>
      <c r="D748" s="2" t="s">
        <v>1954</v>
      </c>
      <c r="E748" s="2" t="s">
        <v>6</v>
      </c>
      <c r="F748" s="2" t="s">
        <v>2776</v>
      </c>
    </row>
    <row r="749" spans="1:6" ht="15.6" customHeight="1" x14ac:dyDescent="0.25">
      <c r="A749">
        <f t="shared" si="11"/>
        <v>743</v>
      </c>
      <c r="B749" s="1">
        <v>745</v>
      </c>
      <c r="C749" s="3" t="s">
        <v>2283</v>
      </c>
      <c r="D749" s="3" t="s">
        <v>1954</v>
      </c>
      <c r="E749" s="3" t="s">
        <v>6</v>
      </c>
      <c r="F749" s="2" t="s">
        <v>2776</v>
      </c>
    </row>
    <row r="750" spans="1:6" ht="15.6" customHeight="1" x14ac:dyDescent="0.25">
      <c r="A750">
        <f t="shared" si="11"/>
        <v>744</v>
      </c>
      <c r="B750" s="1">
        <v>746</v>
      </c>
      <c r="C750" s="2" t="s">
        <v>2284</v>
      </c>
      <c r="D750" s="2" t="s">
        <v>1954</v>
      </c>
      <c r="E750" s="2" t="s">
        <v>6</v>
      </c>
      <c r="F750" s="2" t="s">
        <v>2776</v>
      </c>
    </row>
    <row r="751" spans="1:6" ht="15.6" customHeight="1" x14ac:dyDescent="0.25">
      <c r="A751">
        <f t="shared" si="11"/>
        <v>745</v>
      </c>
      <c r="B751" s="1">
        <v>747</v>
      </c>
      <c r="C751" s="3" t="s">
        <v>2285</v>
      </c>
      <c r="D751" s="3" t="s">
        <v>1954</v>
      </c>
      <c r="E751" s="3" t="s">
        <v>6</v>
      </c>
      <c r="F751" s="2" t="s">
        <v>2776</v>
      </c>
    </row>
    <row r="752" spans="1:6" ht="15.6" customHeight="1" x14ac:dyDescent="0.25">
      <c r="A752">
        <f t="shared" si="11"/>
        <v>746</v>
      </c>
      <c r="B752" s="1">
        <v>748</v>
      </c>
      <c r="C752" s="2" t="s">
        <v>2286</v>
      </c>
      <c r="D752" s="2" t="s">
        <v>1954</v>
      </c>
      <c r="E752" s="2" t="s">
        <v>6</v>
      </c>
      <c r="F752" s="2" t="s">
        <v>2776</v>
      </c>
    </row>
    <row r="753" spans="1:6" ht="15.6" customHeight="1" x14ac:dyDescent="0.25">
      <c r="A753">
        <f t="shared" si="11"/>
        <v>747</v>
      </c>
      <c r="B753" s="1">
        <v>749</v>
      </c>
      <c r="C753" s="3" t="s">
        <v>2287</v>
      </c>
      <c r="D753" s="3" t="s">
        <v>1954</v>
      </c>
      <c r="E753" s="3" t="s">
        <v>6</v>
      </c>
      <c r="F753" s="2" t="s">
        <v>2776</v>
      </c>
    </row>
    <row r="754" spans="1:6" ht="15.6" customHeight="1" x14ac:dyDescent="0.25">
      <c r="A754">
        <f t="shared" si="11"/>
        <v>748</v>
      </c>
      <c r="B754" s="1">
        <v>750</v>
      </c>
      <c r="C754" s="2" t="s">
        <v>2288</v>
      </c>
      <c r="D754" s="2" t="s">
        <v>1954</v>
      </c>
      <c r="E754" s="2" t="s">
        <v>6</v>
      </c>
      <c r="F754" s="2" t="s">
        <v>2776</v>
      </c>
    </row>
    <row r="755" spans="1:6" ht="15.6" customHeight="1" x14ac:dyDescent="0.25">
      <c r="A755">
        <f t="shared" si="11"/>
        <v>749</v>
      </c>
      <c r="B755" s="1">
        <v>751</v>
      </c>
      <c r="C755" s="3" t="s">
        <v>2289</v>
      </c>
      <c r="D755" s="3" t="s">
        <v>1954</v>
      </c>
      <c r="E755" s="3" t="s">
        <v>6</v>
      </c>
      <c r="F755" s="2" t="s">
        <v>2776</v>
      </c>
    </row>
    <row r="756" spans="1:6" ht="15.6" customHeight="1" x14ac:dyDescent="0.25">
      <c r="A756">
        <f t="shared" si="11"/>
        <v>750</v>
      </c>
      <c r="B756" s="1">
        <v>752</v>
      </c>
      <c r="C756" s="2" t="s">
        <v>2290</v>
      </c>
      <c r="D756" s="2" t="s">
        <v>1954</v>
      </c>
      <c r="E756" s="2" t="s">
        <v>6</v>
      </c>
      <c r="F756" s="2" t="s">
        <v>2776</v>
      </c>
    </row>
    <row r="757" spans="1:6" ht="15.6" customHeight="1" x14ac:dyDescent="0.25">
      <c r="A757">
        <f t="shared" si="11"/>
        <v>751</v>
      </c>
      <c r="B757" s="1">
        <v>753</v>
      </c>
      <c r="C757" s="3" t="s">
        <v>2291</v>
      </c>
      <c r="D757" s="3" t="s">
        <v>1954</v>
      </c>
      <c r="E757" s="3" t="s">
        <v>6</v>
      </c>
      <c r="F757" s="2" t="s">
        <v>2776</v>
      </c>
    </row>
    <row r="758" spans="1:6" ht="15.6" customHeight="1" x14ac:dyDescent="0.25">
      <c r="A758">
        <f t="shared" si="11"/>
        <v>752</v>
      </c>
      <c r="B758" s="1">
        <v>754</v>
      </c>
      <c r="C758" s="2" t="s">
        <v>2292</v>
      </c>
      <c r="D758" s="2" t="s">
        <v>1954</v>
      </c>
      <c r="E758" s="2" t="s">
        <v>6</v>
      </c>
      <c r="F758" s="2" t="s">
        <v>2776</v>
      </c>
    </row>
    <row r="759" spans="1:6" ht="15.6" customHeight="1" x14ac:dyDescent="0.25">
      <c r="A759">
        <f t="shared" si="11"/>
        <v>753</v>
      </c>
      <c r="B759" s="1">
        <v>755</v>
      </c>
      <c r="C759" s="3" t="s">
        <v>2293</v>
      </c>
      <c r="D759" s="3" t="s">
        <v>1954</v>
      </c>
      <c r="E759" s="3" t="s">
        <v>6</v>
      </c>
      <c r="F759" s="2" t="s">
        <v>2776</v>
      </c>
    </row>
    <row r="760" spans="1:6" ht="15.6" customHeight="1" x14ac:dyDescent="0.25">
      <c r="A760">
        <f t="shared" si="11"/>
        <v>754</v>
      </c>
      <c r="B760" s="1">
        <v>756</v>
      </c>
      <c r="C760" s="2" t="s">
        <v>2294</v>
      </c>
      <c r="D760" s="2" t="s">
        <v>1954</v>
      </c>
      <c r="E760" s="2" t="s">
        <v>6</v>
      </c>
      <c r="F760" s="2" t="s">
        <v>2776</v>
      </c>
    </row>
    <row r="761" spans="1:6" ht="15.6" customHeight="1" x14ac:dyDescent="0.25">
      <c r="A761">
        <f t="shared" si="11"/>
        <v>755</v>
      </c>
      <c r="B761" s="1">
        <v>757</v>
      </c>
      <c r="C761" s="3" t="s">
        <v>2295</v>
      </c>
      <c r="D761" s="3" t="s">
        <v>1954</v>
      </c>
      <c r="E761" s="3" t="s">
        <v>6</v>
      </c>
      <c r="F761" s="2" t="s">
        <v>2776</v>
      </c>
    </row>
    <row r="762" spans="1:6" ht="15.6" customHeight="1" x14ac:dyDescent="0.25">
      <c r="A762">
        <f t="shared" si="11"/>
        <v>756</v>
      </c>
      <c r="B762" s="1">
        <v>758</v>
      </c>
      <c r="C762" s="2" t="s">
        <v>2296</v>
      </c>
      <c r="D762" s="2" t="s">
        <v>1954</v>
      </c>
      <c r="E762" s="2" t="s">
        <v>6</v>
      </c>
      <c r="F762" s="2" t="s">
        <v>2776</v>
      </c>
    </row>
    <row r="763" spans="1:6" ht="15.6" customHeight="1" x14ac:dyDescent="0.25">
      <c r="A763">
        <f t="shared" si="11"/>
        <v>757</v>
      </c>
      <c r="B763" s="1">
        <v>759</v>
      </c>
      <c r="C763" s="3" t="s">
        <v>2297</v>
      </c>
      <c r="D763" s="3" t="s">
        <v>1954</v>
      </c>
      <c r="E763" s="3" t="s">
        <v>6</v>
      </c>
      <c r="F763" s="2" t="s">
        <v>2776</v>
      </c>
    </row>
    <row r="764" spans="1:6" ht="15.6" customHeight="1" x14ac:dyDescent="0.25">
      <c r="A764">
        <f t="shared" si="11"/>
        <v>758</v>
      </c>
      <c r="B764" s="1">
        <v>760</v>
      </c>
      <c r="C764" s="2" t="s">
        <v>2298</v>
      </c>
      <c r="D764" s="2" t="s">
        <v>1954</v>
      </c>
      <c r="E764" s="2" t="s">
        <v>6</v>
      </c>
      <c r="F764" s="2" t="s">
        <v>2776</v>
      </c>
    </row>
    <row r="765" spans="1:6" ht="15.6" customHeight="1" x14ac:dyDescent="0.25">
      <c r="A765">
        <f t="shared" si="11"/>
        <v>759</v>
      </c>
      <c r="B765" s="1">
        <v>761</v>
      </c>
      <c r="C765" s="3" t="s">
        <v>2299</v>
      </c>
      <c r="D765" s="3" t="s">
        <v>1954</v>
      </c>
      <c r="E765" s="3" t="s">
        <v>6</v>
      </c>
      <c r="F765" s="2" t="s">
        <v>2776</v>
      </c>
    </row>
    <row r="766" spans="1:6" ht="15.6" customHeight="1" x14ac:dyDescent="0.25">
      <c r="A766">
        <f t="shared" si="11"/>
        <v>760</v>
      </c>
      <c r="B766" s="1">
        <v>762</v>
      </c>
      <c r="C766" s="2" t="s">
        <v>2300</v>
      </c>
      <c r="D766" s="2" t="s">
        <v>1954</v>
      </c>
      <c r="E766" s="2" t="s">
        <v>6</v>
      </c>
      <c r="F766" s="2" t="s">
        <v>2776</v>
      </c>
    </row>
    <row r="767" spans="1:6" ht="15.6" customHeight="1" x14ac:dyDescent="0.25">
      <c r="A767">
        <f t="shared" si="11"/>
        <v>761</v>
      </c>
      <c r="B767" s="1">
        <v>763</v>
      </c>
      <c r="C767" s="3" t="s">
        <v>2301</v>
      </c>
      <c r="D767" s="3" t="s">
        <v>1954</v>
      </c>
      <c r="E767" s="3" t="s">
        <v>6</v>
      </c>
      <c r="F767" s="2" t="s">
        <v>2776</v>
      </c>
    </row>
    <row r="768" spans="1:6" ht="15.6" customHeight="1" x14ac:dyDescent="0.25">
      <c r="A768">
        <f t="shared" si="11"/>
        <v>762</v>
      </c>
      <c r="B768" s="1">
        <v>764</v>
      </c>
      <c r="C768" s="2" t="s">
        <v>2302</v>
      </c>
      <c r="D768" s="2" t="s">
        <v>1954</v>
      </c>
      <c r="E768" s="2" t="s">
        <v>6</v>
      </c>
      <c r="F768" s="2" t="s">
        <v>2776</v>
      </c>
    </row>
    <row r="769" spans="1:6" ht="15.6" customHeight="1" x14ac:dyDescent="0.25">
      <c r="A769">
        <f t="shared" si="11"/>
        <v>763</v>
      </c>
      <c r="B769" s="1">
        <v>765</v>
      </c>
      <c r="C769" s="3" t="s">
        <v>2303</v>
      </c>
      <c r="D769" s="3" t="s">
        <v>1954</v>
      </c>
      <c r="E769" s="3" t="s">
        <v>6</v>
      </c>
      <c r="F769" s="2" t="s">
        <v>2776</v>
      </c>
    </row>
    <row r="770" spans="1:6" ht="15.6" customHeight="1" x14ac:dyDescent="0.25">
      <c r="A770">
        <f t="shared" si="11"/>
        <v>764</v>
      </c>
      <c r="B770" s="1">
        <v>766</v>
      </c>
      <c r="C770" s="2" t="s">
        <v>2304</v>
      </c>
      <c r="D770" s="2" t="s">
        <v>1954</v>
      </c>
      <c r="E770" s="2" t="s">
        <v>6</v>
      </c>
      <c r="F770" s="2" t="s">
        <v>2776</v>
      </c>
    </row>
    <row r="771" spans="1:6" ht="15.6" customHeight="1" x14ac:dyDescent="0.25">
      <c r="A771">
        <f t="shared" si="11"/>
        <v>765</v>
      </c>
      <c r="B771" s="1">
        <v>767</v>
      </c>
      <c r="C771" s="3" t="s">
        <v>2305</v>
      </c>
      <c r="D771" s="3" t="s">
        <v>1954</v>
      </c>
      <c r="E771" s="3" t="s">
        <v>6</v>
      </c>
      <c r="F771" s="2" t="s">
        <v>2776</v>
      </c>
    </row>
    <row r="772" spans="1:6" ht="15.6" customHeight="1" x14ac:dyDescent="0.25">
      <c r="A772">
        <f t="shared" si="11"/>
        <v>766</v>
      </c>
      <c r="B772" s="1">
        <v>768</v>
      </c>
      <c r="C772" s="2" t="s">
        <v>2306</v>
      </c>
      <c r="D772" s="2" t="s">
        <v>1954</v>
      </c>
      <c r="E772" s="2" t="s">
        <v>6</v>
      </c>
      <c r="F772" s="2" t="s">
        <v>2776</v>
      </c>
    </row>
    <row r="773" spans="1:6" ht="15.6" customHeight="1" x14ac:dyDescent="0.25">
      <c r="A773">
        <f t="shared" si="11"/>
        <v>767</v>
      </c>
      <c r="B773" s="1">
        <v>769</v>
      </c>
      <c r="C773" s="3" t="s">
        <v>2307</v>
      </c>
      <c r="D773" s="3" t="s">
        <v>1954</v>
      </c>
      <c r="E773" s="3" t="s">
        <v>6</v>
      </c>
      <c r="F773" s="2" t="s">
        <v>2776</v>
      </c>
    </row>
    <row r="774" spans="1:6" ht="15.6" customHeight="1" x14ac:dyDescent="0.25">
      <c r="A774">
        <f t="shared" ref="A774:A837" si="12">ROW(A768)</f>
        <v>768</v>
      </c>
      <c r="B774" s="1">
        <v>770</v>
      </c>
      <c r="C774" s="2" t="s">
        <v>2308</v>
      </c>
      <c r="D774" s="2" t="s">
        <v>1954</v>
      </c>
      <c r="E774" s="2" t="s">
        <v>6</v>
      </c>
      <c r="F774" s="2" t="s">
        <v>2776</v>
      </c>
    </row>
    <row r="775" spans="1:6" ht="15.6" customHeight="1" x14ac:dyDescent="0.25">
      <c r="A775">
        <f t="shared" si="12"/>
        <v>769</v>
      </c>
      <c r="B775" s="1">
        <v>771</v>
      </c>
      <c r="C775" s="3" t="s">
        <v>2309</v>
      </c>
      <c r="D775" s="3" t="s">
        <v>1954</v>
      </c>
      <c r="E775" s="3" t="s">
        <v>6</v>
      </c>
      <c r="F775" s="2" t="s">
        <v>2776</v>
      </c>
    </row>
    <row r="776" spans="1:6" ht="15.6" customHeight="1" x14ac:dyDescent="0.25">
      <c r="A776">
        <f t="shared" si="12"/>
        <v>770</v>
      </c>
      <c r="B776" s="1">
        <v>772</v>
      </c>
      <c r="C776" s="2" t="s">
        <v>2310</v>
      </c>
      <c r="D776" s="2" t="s">
        <v>1954</v>
      </c>
      <c r="E776" s="2" t="s">
        <v>6</v>
      </c>
      <c r="F776" s="2" t="s">
        <v>2776</v>
      </c>
    </row>
    <row r="777" spans="1:6" ht="15.6" customHeight="1" x14ac:dyDescent="0.25">
      <c r="A777">
        <f t="shared" si="12"/>
        <v>771</v>
      </c>
      <c r="B777" s="1">
        <v>773</v>
      </c>
      <c r="C777" s="3" t="s">
        <v>2311</v>
      </c>
      <c r="D777" s="3" t="s">
        <v>1954</v>
      </c>
      <c r="E777" s="3" t="s">
        <v>6</v>
      </c>
      <c r="F777" s="2" t="s">
        <v>2776</v>
      </c>
    </row>
    <row r="778" spans="1:6" ht="15.6" customHeight="1" x14ac:dyDescent="0.25">
      <c r="A778">
        <f t="shared" si="12"/>
        <v>772</v>
      </c>
      <c r="B778" s="1">
        <v>774</v>
      </c>
      <c r="C778" s="2" t="s">
        <v>2312</v>
      </c>
      <c r="D778" s="2" t="s">
        <v>1954</v>
      </c>
      <c r="E778" s="2" t="s">
        <v>6</v>
      </c>
      <c r="F778" s="2" t="s">
        <v>2776</v>
      </c>
    </row>
    <row r="779" spans="1:6" ht="15.6" customHeight="1" x14ac:dyDescent="0.25">
      <c r="A779">
        <f t="shared" si="12"/>
        <v>773</v>
      </c>
      <c r="B779" s="1">
        <v>775</v>
      </c>
      <c r="C779" s="3" t="s">
        <v>2313</v>
      </c>
      <c r="D779" s="3" t="s">
        <v>1954</v>
      </c>
      <c r="E779" s="3" t="s">
        <v>6</v>
      </c>
      <c r="F779" s="2" t="s">
        <v>2776</v>
      </c>
    </row>
    <row r="780" spans="1:6" ht="15.6" customHeight="1" x14ac:dyDescent="0.25">
      <c r="A780">
        <f t="shared" si="12"/>
        <v>774</v>
      </c>
      <c r="B780" s="1">
        <v>776</v>
      </c>
      <c r="C780" s="2" t="s">
        <v>2314</v>
      </c>
      <c r="D780" s="2" t="s">
        <v>1954</v>
      </c>
      <c r="E780" s="2" t="s">
        <v>6</v>
      </c>
      <c r="F780" s="2" t="s">
        <v>2776</v>
      </c>
    </row>
    <row r="781" spans="1:6" ht="15.6" customHeight="1" x14ac:dyDescent="0.25">
      <c r="A781">
        <f t="shared" si="12"/>
        <v>775</v>
      </c>
      <c r="B781" s="1">
        <v>777</v>
      </c>
      <c r="C781" s="3" t="s">
        <v>2315</v>
      </c>
      <c r="D781" s="3" t="s">
        <v>1954</v>
      </c>
      <c r="E781" s="3" t="s">
        <v>6</v>
      </c>
      <c r="F781" s="2" t="s">
        <v>2776</v>
      </c>
    </row>
    <row r="782" spans="1:6" ht="15.6" customHeight="1" x14ac:dyDescent="0.25">
      <c r="A782">
        <f t="shared" si="12"/>
        <v>776</v>
      </c>
      <c r="B782" s="1">
        <v>778</v>
      </c>
      <c r="C782" s="2" t="s">
        <v>2316</v>
      </c>
      <c r="D782" s="2" t="s">
        <v>1954</v>
      </c>
      <c r="E782" s="2" t="s">
        <v>6</v>
      </c>
      <c r="F782" s="2" t="s">
        <v>2776</v>
      </c>
    </row>
    <row r="783" spans="1:6" ht="15.6" customHeight="1" x14ac:dyDescent="0.25">
      <c r="A783">
        <f t="shared" si="12"/>
        <v>777</v>
      </c>
      <c r="B783" s="1">
        <v>779</v>
      </c>
      <c r="C783" s="3" t="s">
        <v>2317</v>
      </c>
      <c r="D783" s="3" t="s">
        <v>1954</v>
      </c>
      <c r="E783" s="3" t="s">
        <v>6</v>
      </c>
      <c r="F783" s="2" t="s">
        <v>2776</v>
      </c>
    </row>
    <row r="784" spans="1:6" ht="15.6" customHeight="1" x14ac:dyDescent="0.25">
      <c r="A784">
        <f t="shared" si="12"/>
        <v>778</v>
      </c>
      <c r="B784" s="1">
        <v>780</v>
      </c>
      <c r="C784" s="2" t="s">
        <v>2318</v>
      </c>
      <c r="D784" s="2" t="s">
        <v>1954</v>
      </c>
      <c r="E784" s="2" t="s">
        <v>6</v>
      </c>
      <c r="F784" s="2" t="s">
        <v>2776</v>
      </c>
    </row>
    <row r="785" spans="1:6" ht="15.6" customHeight="1" x14ac:dyDescent="0.25">
      <c r="A785">
        <f t="shared" si="12"/>
        <v>779</v>
      </c>
      <c r="B785" s="1">
        <v>781</v>
      </c>
      <c r="C785" s="3" t="s">
        <v>2319</v>
      </c>
      <c r="D785" s="3" t="s">
        <v>1954</v>
      </c>
      <c r="E785" s="3" t="s">
        <v>6</v>
      </c>
      <c r="F785" s="2" t="s">
        <v>2776</v>
      </c>
    </row>
    <row r="786" spans="1:6" ht="15.6" customHeight="1" x14ac:dyDescent="0.25">
      <c r="A786">
        <f t="shared" si="12"/>
        <v>780</v>
      </c>
      <c r="B786" s="1">
        <v>782</v>
      </c>
      <c r="C786" s="2" t="s">
        <v>2320</v>
      </c>
      <c r="D786" s="2" t="s">
        <v>1954</v>
      </c>
      <c r="E786" s="2" t="s">
        <v>6</v>
      </c>
      <c r="F786" s="2" t="s">
        <v>2776</v>
      </c>
    </row>
    <row r="787" spans="1:6" ht="15.6" customHeight="1" x14ac:dyDescent="0.25">
      <c r="A787">
        <f t="shared" si="12"/>
        <v>781</v>
      </c>
      <c r="B787" s="1">
        <v>783</v>
      </c>
      <c r="C787" s="3" t="s">
        <v>2321</v>
      </c>
      <c r="D787" s="3" t="s">
        <v>1954</v>
      </c>
      <c r="E787" s="3" t="s">
        <v>6</v>
      </c>
      <c r="F787" s="2" t="s">
        <v>2776</v>
      </c>
    </row>
    <row r="788" spans="1:6" ht="15.6" customHeight="1" x14ac:dyDescent="0.25">
      <c r="A788">
        <f t="shared" si="12"/>
        <v>782</v>
      </c>
      <c r="B788" s="1">
        <v>784</v>
      </c>
      <c r="C788" s="2" t="s">
        <v>2322</v>
      </c>
      <c r="D788" s="2" t="s">
        <v>1954</v>
      </c>
      <c r="E788" s="2" t="s">
        <v>6</v>
      </c>
      <c r="F788" s="2" t="s">
        <v>2776</v>
      </c>
    </row>
    <row r="789" spans="1:6" ht="15.6" customHeight="1" x14ac:dyDescent="0.25">
      <c r="A789">
        <f t="shared" si="12"/>
        <v>783</v>
      </c>
      <c r="B789" s="1">
        <v>785</v>
      </c>
      <c r="C789" s="3" t="s">
        <v>2323</v>
      </c>
      <c r="D789" s="3" t="s">
        <v>1954</v>
      </c>
      <c r="E789" s="3" t="s">
        <v>6</v>
      </c>
      <c r="F789" s="2" t="s">
        <v>2776</v>
      </c>
    </row>
    <row r="790" spans="1:6" ht="15.6" customHeight="1" x14ac:dyDescent="0.25">
      <c r="A790">
        <f t="shared" si="12"/>
        <v>784</v>
      </c>
      <c r="B790" s="1">
        <v>786</v>
      </c>
      <c r="C790" s="2" t="s">
        <v>2324</v>
      </c>
      <c r="D790" s="2" t="s">
        <v>1954</v>
      </c>
      <c r="E790" s="2" t="s">
        <v>6</v>
      </c>
      <c r="F790" s="2" t="s">
        <v>2776</v>
      </c>
    </row>
    <row r="791" spans="1:6" ht="15.6" customHeight="1" x14ac:dyDescent="0.25">
      <c r="A791">
        <f t="shared" si="12"/>
        <v>785</v>
      </c>
      <c r="B791" s="1">
        <v>787</v>
      </c>
      <c r="C791" s="3" t="s">
        <v>2325</v>
      </c>
      <c r="D791" s="3" t="s">
        <v>1954</v>
      </c>
      <c r="E791" s="3" t="s">
        <v>6</v>
      </c>
      <c r="F791" s="2" t="s">
        <v>2776</v>
      </c>
    </row>
    <row r="792" spans="1:6" ht="15.6" customHeight="1" x14ac:dyDescent="0.25">
      <c r="A792">
        <f t="shared" si="12"/>
        <v>786</v>
      </c>
      <c r="B792" s="1">
        <v>788</v>
      </c>
      <c r="C792" s="2" t="s">
        <v>2326</v>
      </c>
      <c r="D792" s="2" t="s">
        <v>1954</v>
      </c>
      <c r="E792" s="2" t="s">
        <v>6</v>
      </c>
      <c r="F792" s="2" t="s">
        <v>2776</v>
      </c>
    </row>
    <row r="793" spans="1:6" ht="15.6" customHeight="1" x14ac:dyDescent="0.25">
      <c r="A793">
        <f t="shared" si="12"/>
        <v>787</v>
      </c>
      <c r="B793" s="1">
        <v>789</v>
      </c>
      <c r="C793" s="3" t="s">
        <v>2327</v>
      </c>
      <c r="D793" s="3" t="s">
        <v>1954</v>
      </c>
      <c r="E793" s="3" t="s">
        <v>6</v>
      </c>
      <c r="F793" s="2" t="s">
        <v>2776</v>
      </c>
    </row>
    <row r="794" spans="1:6" ht="15.6" customHeight="1" x14ac:dyDescent="0.25">
      <c r="A794">
        <f t="shared" si="12"/>
        <v>788</v>
      </c>
      <c r="B794" s="1">
        <v>790</v>
      </c>
      <c r="C794" s="2" t="s">
        <v>2328</v>
      </c>
      <c r="D794" s="2" t="s">
        <v>1954</v>
      </c>
      <c r="E794" s="2" t="s">
        <v>6</v>
      </c>
      <c r="F794" s="2" t="s">
        <v>2776</v>
      </c>
    </row>
    <row r="795" spans="1:6" ht="15.6" customHeight="1" x14ac:dyDescent="0.25">
      <c r="A795">
        <f t="shared" si="12"/>
        <v>789</v>
      </c>
      <c r="B795" s="1">
        <v>791</v>
      </c>
      <c r="C795" s="3" t="s">
        <v>2329</v>
      </c>
      <c r="D795" s="3" t="s">
        <v>1954</v>
      </c>
      <c r="E795" s="3" t="s">
        <v>6</v>
      </c>
      <c r="F795" s="2" t="s">
        <v>2776</v>
      </c>
    </row>
    <row r="796" spans="1:6" ht="15.6" customHeight="1" x14ac:dyDescent="0.25">
      <c r="A796">
        <f t="shared" si="12"/>
        <v>790</v>
      </c>
      <c r="B796" s="1">
        <v>792</v>
      </c>
      <c r="C796" s="2" t="s">
        <v>2330</v>
      </c>
      <c r="D796" s="2" t="s">
        <v>1954</v>
      </c>
      <c r="E796" s="2" t="s">
        <v>6</v>
      </c>
      <c r="F796" s="2" t="s">
        <v>2776</v>
      </c>
    </row>
    <row r="797" spans="1:6" ht="15.6" customHeight="1" x14ac:dyDescent="0.25">
      <c r="A797">
        <f t="shared" si="12"/>
        <v>791</v>
      </c>
      <c r="B797" s="1">
        <v>793</v>
      </c>
      <c r="C797" s="3" t="s">
        <v>2331</v>
      </c>
      <c r="D797" s="3" t="s">
        <v>1954</v>
      </c>
      <c r="E797" s="3" t="s">
        <v>6</v>
      </c>
      <c r="F797" s="2" t="s">
        <v>2776</v>
      </c>
    </row>
    <row r="798" spans="1:6" ht="15.6" customHeight="1" x14ac:dyDescent="0.25">
      <c r="A798">
        <f t="shared" si="12"/>
        <v>792</v>
      </c>
      <c r="B798" s="1">
        <v>794</v>
      </c>
      <c r="C798" s="2" t="s">
        <v>2332</v>
      </c>
      <c r="D798" s="2" t="s">
        <v>1954</v>
      </c>
      <c r="E798" s="2" t="s">
        <v>6</v>
      </c>
      <c r="F798" s="2" t="s">
        <v>2776</v>
      </c>
    </row>
    <row r="799" spans="1:6" ht="15.6" customHeight="1" x14ac:dyDescent="0.25">
      <c r="A799">
        <f t="shared" si="12"/>
        <v>793</v>
      </c>
      <c r="B799" s="1">
        <v>795</v>
      </c>
      <c r="C799" s="3" t="s">
        <v>2333</v>
      </c>
      <c r="D799" s="3" t="s">
        <v>1954</v>
      </c>
      <c r="E799" s="3" t="s">
        <v>6</v>
      </c>
      <c r="F799" s="2" t="s">
        <v>2776</v>
      </c>
    </row>
    <row r="800" spans="1:6" ht="15.6" customHeight="1" x14ac:dyDescent="0.25">
      <c r="A800">
        <f t="shared" si="12"/>
        <v>794</v>
      </c>
      <c r="B800" s="1">
        <v>796</v>
      </c>
      <c r="C800" s="2" t="s">
        <v>2334</v>
      </c>
      <c r="D800" s="2" t="s">
        <v>1954</v>
      </c>
      <c r="E800" s="2" t="s">
        <v>6</v>
      </c>
      <c r="F800" s="2" t="s">
        <v>2776</v>
      </c>
    </row>
    <row r="801" spans="1:6" ht="15.6" customHeight="1" x14ac:dyDescent="0.25">
      <c r="A801">
        <f t="shared" si="12"/>
        <v>795</v>
      </c>
      <c r="B801" s="1">
        <v>797</v>
      </c>
      <c r="C801" s="3" t="s">
        <v>2335</v>
      </c>
      <c r="D801" s="3" t="s">
        <v>1954</v>
      </c>
      <c r="E801" s="3" t="s">
        <v>6</v>
      </c>
      <c r="F801" s="2" t="s">
        <v>2776</v>
      </c>
    </row>
    <row r="802" spans="1:6" ht="15.6" customHeight="1" x14ac:dyDescent="0.25">
      <c r="A802">
        <f t="shared" si="12"/>
        <v>796</v>
      </c>
      <c r="B802" s="1">
        <v>798</v>
      </c>
      <c r="C802" s="2" t="s">
        <v>2336</v>
      </c>
      <c r="D802" s="2" t="s">
        <v>1954</v>
      </c>
      <c r="E802" s="2" t="s">
        <v>6</v>
      </c>
      <c r="F802" s="2" t="s">
        <v>2776</v>
      </c>
    </row>
    <row r="803" spans="1:6" ht="15.6" customHeight="1" x14ac:dyDescent="0.25">
      <c r="A803">
        <f t="shared" si="12"/>
        <v>797</v>
      </c>
      <c r="B803" s="1">
        <v>799</v>
      </c>
      <c r="C803" s="3" t="s">
        <v>2337</v>
      </c>
      <c r="D803" s="3" t="s">
        <v>1954</v>
      </c>
      <c r="E803" s="3" t="s">
        <v>6</v>
      </c>
      <c r="F803" s="2" t="s">
        <v>2776</v>
      </c>
    </row>
    <row r="804" spans="1:6" ht="15.6" customHeight="1" x14ac:dyDescent="0.25">
      <c r="A804">
        <f t="shared" si="12"/>
        <v>798</v>
      </c>
      <c r="B804" s="1">
        <v>800</v>
      </c>
      <c r="C804" s="2" t="s">
        <v>2338</v>
      </c>
      <c r="D804" s="2" t="s">
        <v>1954</v>
      </c>
      <c r="E804" s="2" t="s">
        <v>6</v>
      </c>
      <c r="F804" s="2" t="s">
        <v>2776</v>
      </c>
    </row>
    <row r="805" spans="1:6" ht="15.6" customHeight="1" x14ac:dyDescent="0.25">
      <c r="A805">
        <f t="shared" si="12"/>
        <v>799</v>
      </c>
      <c r="B805" s="1">
        <v>801</v>
      </c>
      <c r="C805" s="3" t="s">
        <v>2339</v>
      </c>
      <c r="D805" s="3" t="s">
        <v>1954</v>
      </c>
      <c r="E805" s="3" t="s">
        <v>6</v>
      </c>
      <c r="F805" s="2" t="s">
        <v>2776</v>
      </c>
    </row>
    <row r="806" spans="1:6" ht="15.6" customHeight="1" x14ac:dyDescent="0.25">
      <c r="A806">
        <f t="shared" si="12"/>
        <v>800</v>
      </c>
      <c r="B806" s="1">
        <v>802</v>
      </c>
      <c r="C806" s="2" t="s">
        <v>2340</v>
      </c>
      <c r="D806" s="2" t="s">
        <v>1954</v>
      </c>
      <c r="E806" s="2" t="s">
        <v>6</v>
      </c>
      <c r="F806" s="2" t="s">
        <v>2776</v>
      </c>
    </row>
    <row r="807" spans="1:6" ht="15.6" customHeight="1" x14ac:dyDescent="0.25">
      <c r="A807">
        <f t="shared" si="12"/>
        <v>801</v>
      </c>
      <c r="B807" s="1">
        <v>803</v>
      </c>
      <c r="C807" s="3" t="s">
        <v>2341</v>
      </c>
      <c r="D807" s="3" t="s">
        <v>1954</v>
      </c>
      <c r="E807" s="3" t="s">
        <v>6</v>
      </c>
      <c r="F807" s="2" t="s">
        <v>2776</v>
      </c>
    </row>
    <row r="808" spans="1:6" ht="15.6" customHeight="1" x14ac:dyDescent="0.25">
      <c r="A808">
        <f t="shared" si="12"/>
        <v>802</v>
      </c>
      <c r="B808" s="1">
        <v>804</v>
      </c>
      <c r="C808" s="2" t="s">
        <v>2342</v>
      </c>
      <c r="D808" s="2" t="s">
        <v>1954</v>
      </c>
      <c r="E808" s="2" t="s">
        <v>6</v>
      </c>
      <c r="F808" s="2" t="s">
        <v>2776</v>
      </c>
    </row>
    <row r="809" spans="1:6" ht="15.6" customHeight="1" x14ac:dyDescent="0.25">
      <c r="A809">
        <f t="shared" si="12"/>
        <v>803</v>
      </c>
      <c r="B809" s="1">
        <v>805</v>
      </c>
      <c r="C809" s="3" t="s">
        <v>2343</v>
      </c>
      <c r="D809" s="3" t="s">
        <v>1954</v>
      </c>
      <c r="E809" s="3" t="s">
        <v>6</v>
      </c>
      <c r="F809" s="2" t="s">
        <v>2776</v>
      </c>
    </row>
    <row r="810" spans="1:6" ht="15.6" customHeight="1" x14ac:dyDescent="0.25">
      <c r="A810">
        <f t="shared" si="12"/>
        <v>804</v>
      </c>
      <c r="B810" s="1">
        <v>806</v>
      </c>
      <c r="C810" s="2" t="s">
        <v>2344</v>
      </c>
      <c r="D810" s="2" t="s">
        <v>1954</v>
      </c>
      <c r="E810" s="2" t="s">
        <v>6</v>
      </c>
      <c r="F810" s="2" t="s">
        <v>2776</v>
      </c>
    </row>
    <row r="811" spans="1:6" ht="15.6" customHeight="1" x14ac:dyDescent="0.25">
      <c r="A811">
        <f t="shared" si="12"/>
        <v>805</v>
      </c>
      <c r="B811" s="1">
        <v>807</v>
      </c>
      <c r="C811" s="3" t="s">
        <v>2345</v>
      </c>
      <c r="D811" s="3" t="s">
        <v>1954</v>
      </c>
      <c r="E811" s="3" t="s">
        <v>6</v>
      </c>
      <c r="F811" s="2" t="s">
        <v>2776</v>
      </c>
    </row>
    <row r="812" spans="1:6" ht="15.6" customHeight="1" x14ac:dyDescent="0.25">
      <c r="A812">
        <f t="shared" si="12"/>
        <v>806</v>
      </c>
      <c r="B812" s="1">
        <v>808</v>
      </c>
      <c r="C812" s="2" t="s">
        <v>2346</v>
      </c>
      <c r="D812" s="2" t="s">
        <v>1954</v>
      </c>
      <c r="E812" s="2" t="s">
        <v>6</v>
      </c>
      <c r="F812" s="2" t="s">
        <v>2776</v>
      </c>
    </row>
    <row r="813" spans="1:6" ht="15.6" customHeight="1" x14ac:dyDescent="0.25">
      <c r="A813">
        <f t="shared" si="12"/>
        <v>807</v>
      </c>
      <c r="B813" s="1">
        <v>809</v>
      </c>
      <c r="C813" s="3" t="s">
        <v>2347</v>
      </c>
      <c r="D813" s="3" t="s">
        <v>1954</v>
      </c>
      <c r="E813" s="3" t="s">
        <v>6</v>
      </c>
      <c r="F813" s="2" t="s">
        <v>2776</v>
      </c>
    </row>
    <row r="814" spans="1:6" ht="15.6" customHeight="1" x14ac:dyDescent="0.25">
      <c r="A814">
        <f t="shared" si="12"/>
        <v>808</v>
      </c>
      <c r="B814" s="1">
        <v>810</v>
      </c>
      <c r="C814" s="2" t="s">
        <v>2348</v>
      </c>
      <c r="D814" s="2" t="s">
        <v>1954</v>
      </c>
      <c r="E814" s="2" t="s">
        <v>6</v>
      </c>
      <c r="F814" s="2" t="s">
        <v>2776</v>
      </c>
    </row>
    <row r="815" spans="1:6" ht="15.6" customHeight="1" x14ac:dyDescent="0.25">
      <c r="A815">
        <f t="shared" si="12"/>
        <v>809</v>
      </c>
      <c r="B815" s="1">
        <v>811</v>
      </c>
      <c r="C815" s="3" t="s">
        <v>2349</v>
      </c>
      <c r="D815" s="3" t="s">
        <v>1954</v>
      </c>
      <c r="E815" s="3" t="s">
        <v>6</v>
      </c>
      <c r="F815" s="2" t="s">
        <v>2776</v>
      </c>
    </row>
    <row r="816" spans="1:6" ht="15.6" customHeight="1" x14ac:dyDescent="0.25">
      <c r="A816">
        <f t="shared" si="12"/>
        <v>810</v>
      </c>
      <c r="B816" s="1">
        <v>812</v>
      </c>
      <c r="C816" s="2" t="s">
        <v>2350</v>
      </c>
      <c r="D816" s="2" t="s">
        <v>1954</v>
      </c>
      <c r="E816" s="2" t="s">
        <v>6</v>
      </c>
      <c r="F816" s="2" t="s">
        <v>2776</v>
      </c>
    </row>
    <row r="817" spans="1:6" ht="15.6" customHeight="1" x14ac:dyDescent="0.25">
      <c r="A817">
        <f t="shared" si="12"/>
        <v>811</v>
      </c>
      <c r="B817" s="1">
        <v>813</v>
      </c>
      <c r="C817" s="3" t="s">
        <v>2351</v>
      </c>
      <c r="D817" s="3" t="s">
        <v>1954</v>
      </c>
      <c r="E817" s="3" t="s">
        <v>6</v>
      </c>
      <c r="F817" s="2" t="s">
        <v>2776</v>
      </c>
    </row>
    <row r="818" spans="1:6" ht="15.6" customHeight="1" x14ac:dyDescent="0.25">
      <c r="A818">
        <f t="shared" si="12"/>
        <v>812</v>
      </c>
      <c r="B818" s="1">
        <v>814</v>
      </c>
      <c r="C818" s="2" t="s">
        <v>2352</v>
      </c>
      <c r="D818" s="2" t="s">
        <v>1954</v>
      </c>
      <c r="E818" s="2" t="s">
        <v>6</v>
      </c>
      <c r="F818" s="2" t="s">
        <v>2776</v>
      </c>
    </row>
    <row r="819" spans="1:6" ht="15.6" customHeight="1" x14ac:dyDescent="0.25">
      <c r="A819">
        <f t="shared" si="12"/>
        <v>813</v>
      </c>
      <c r="B819" s="1">
        <v>815</v>
      </c>
      <c r="C819" s="3" t="s">
        <v>2353</v>
      </c>
      <c r="D819" s="3" t="s">
        <v>1954</v>
      </c>
      <c r="E819" s="3" t="s">
        <v>6</v>
      </c>
      <c r="F819" s="2" t="s">
        <v>2776</v>
      </c>
    </row>
    <row r="820" spans="1:6" ht="15.6" customHeight="1" x14ac:dyDescent="0.25">
      <c r="A820">
        <f t="shared" si="12"/>
        <v>814</v>
      </c>
      <c r="B820" s="1">
        <v>816</v>
      </c>
      <c r="C820" s="2" t="s">
        <v>2354</v>
      </c>
      <c r="D820" s="2" t="s">
        <v>1954</v>
      </c>
      <c r="E820" s="2" t="s">
        <v>6</v>
      </c>
      <c r="F820" s="2" t="s">
        <v>2776</v>
      </c>
    </row>
    <row r="821" spans="1:6" ht="15.6" customHeight="1" x14ac:dyDescent="0.25">
      <c r="A821">
        <f t="shared" si="12"/>
        <v>815</v>
      </c>
      <c r="B821" s="1">
        <v>817</v>
      </c>
      <c r="C821" s="3" t="s">
        <v>2355</v>
      </c>
      <c r="D821" s="3" t="s">
        <v>1954</v>
      </c>
      <c r="E821" s="3" t="s">
        <v>6</v>
      </c>
      <c r="F821" s="2" t="s">
        <v>2776</v>
      </c>
    </row>
    <row r="822" spans="1:6" ht="15.6" customHeight="1" x14ac:dyDescent="0.25">
      <c r="A822">
        <f t="shared" si="12"/>
        <v>816</v>
      </c>
      <c r="B822" s="1">
        <v>818</v>
      </c>
      <c r="C822" s="2" t="s">
        <v>2356</v>
      </c>
      <c r="D822" s="2" t="s">
        <v>1954</v>
      </c>
      <c r="E822" s="2" t="s">
        <v>6</v>
      </c>
      <c r="F822" s="2" t="s">
        <v>2776</v>
      </c>
    </row>
    <row r="823" spans="1:6" ht="15.6" customHeight="1" x14ac:dyDescent="0.25">
      <c r="A823">
        <f t="shared" si="12"/>
        <v>817</v>
      </c>
      <c r="B823" s="1">
        <v>819</v>
      </c>
      <c r="C823" s="3" t="s">
        <v>2357</v>
      </c>
      <c r="D823" s="3" t="s">
        <v>1954</v>
      </c>
      <c r="E823" s="3" t="s">
        <v>6</v>
      </c>
      <c r="F823" s="2" t="s">
        <v>2776</v>
      </c>
    </row>
    <row r="824" spans="1:6" ht="15.6" customHeight="1" x14ac:dyDescent="0.25">
      <c r="A824">
        <f t="shared" si="12"/>
        <v>818</v>
      </c>
      <c r="B824" s="1">
        <v>820</v>
      </c>
      <c r="C824" s="2" t="s">
        <v>2358</v>
      </c>
      <c r="D824" s="2" t="s">
        <v>1954</v>
      </c>
      <c r="E824" s="2" t="s">
        <v>6</v>
      </c>
      <c r="F824" s="2" t="s">
        <v>2776</v>
      </c>
    </row>
    <row r="825" spans="1:6" ht="15.6" customHeight="1" x14ac:dyDescent="0.25">
      <c r="A825">
        <f t="shared" si="12"/>
        <v>819</v>
      </c>
      <c r="B825" s="1">
        <v>821</v>
      </c>
      <c r="C825" s="3" t="s">
        <v>2359</v>
      </c>
      <c r="D825" s="3" t="s">
        <v>1954</v>
      </c>
      <c r="E825" s="3" t="s">
        <v>6</v>
      </c>
      <c r="F825" s="2" t="s">
        <v>2776</v>
      </c>
    </row>
    <row r="826" spans="1:6" ht="15.6" customHeight="1" x14ac:dyDescent="0.25">
      <c r="A826">
        <f t="shared" si="12"/>
        <v>820</v>
      </c>
      <c r="B826" s="1">
        <v>822</v>
      </c>
      <c r="C826" s="2" t="s">
        <v>2360</v>
      </c>
      <c r="D826" s="2" t="s">
        <v>1954</v>
      </c>
      <c r="E826" s="2" t="s">
        <v>6</v>
      </c>
      <c r="F826" s="2" t="s">
        <v>2776</v>
      </c>
    </row>
    <row r="827" spans="1:6" ht="15.6" customHeight="1" x14ac:dyDescent="0.25">
      <c r="A827">
        <f t="shared" si="12"/>
        <v>821</v>
      </c>
      <c r="B827" s="1">
        <v>823</v>
      </c>
      <c r="C827" s="3" t="s">
        <v>2361</v>
      </c>
      <c r="D827" s="3" t="s">
        <v>1954</v>
      </c>
      <c r="E827" s="3" t="s">
        <v>6</v>
      </c>
      <c r="F827" s="2" t="s">
        <v>2776</v>
      </c>
    </row>
    <row r="828" spans="1:6" ht="15.6" customHeight="1" x14ac:dyDescent="0.25">
      <c r="A828">
        <f t="shared" si="12"/>
        <v>822</v>
      </c>
      <c r="B828" s="1">
        <v>824</v>
      </c>
      <c r="C828" s="2" t="s">
        <v>2362</v>
      </c>
      <c r="D828" s="2" t="s">
        <v>1954</v>
      </c>
      <c r="E828" s="2" t="s">
        <v>6</v>
      </c>
      <c r="F828" s="2" t="s">
        <v>2776</v>
      </c>
    </row>
    <row r="829" spans="1:6" ht="15.6" customHeight="1" x14ac:dyDescent="0.25">
      <c r="A829">
        <f t="shared" si="12"/>
        <v>823</v>
      </c>
      <c r="B829" s="1">
        <v>825</v>
      </c>
      <c r="C829" s="3" t="s">
        <v>2363</v>
      </c>
      <c r="D829" s="3" t="s">
        <v>1954</v>
      </c>
      <c r="E829" s="3" t="s">
        <v>6</v>
      </c>
      <c r="F829" s="2" t="s">
        <v>2776</v>
      </c>
    </row>
    <row r="830" spans="1:6" ht="15.6" customHeight="1" x14ac:dyDescent="0.25">
      <c r="A830">
        <f t="shared" si="12"/>
        <v>824</v>
      </c>
      <c r="B830" s="1">
        <v>826</v>
      </c>
      <c r="C830" s="2" t="s">
        <v>2364</v>
      </c>
      <c r="D830" s="2" t="s">
        <v>1954</v>
      </c>
      <c r="E830" s="2" t="s">
        <v>6</v>
      </c>
      <c r="F830" s="2" t="s">
        <v>2776</v>
      </c>
    </row>
    <row r="831" spans="1:6" ht="15.6" customHeight="1" x14ac:dyDescent="0.25">
      <c r="A831">
        <f t="shared" si="12"/>
        <v>825</v>
      </c>
      <c r="B831" s="1">
        <v>827</v>
      </c>
      <c r="C831" s="3" t="s">
        <v>2365</v>
      </c>
      <c r="D831" s="3" t="s">
        <v>1954</v>
      </c>
      <c r="E831" s="3" t="s">
        <v>6</v>
      </c>
      <c r="F831" s="2" t="s">
        <v>2776</v>
      </c>
    </row>
    <row r="832" spans="1:6" ht="15.6" customHeight="1" x14ac:dyDescent="0.25">
      <c r="A832">
        <f t="shared" si="12"/>
        <v>826</v>
      </c>
      <c r="B832" s="1">
        <v>828</v>
      </c>
      <c r="C832" s="2" t="s">
        <v>2366</v>
      </c>
      <c r="D832" s="2" t="s">
        <v>1954</v>
      </c>
      <c r="E832" s="2" t="s">
        <v>6</v>
      </c>
      <c r="F832" s="2" t="s">
        <v>2776</v>
      </c>
    </row>
    <row r="833" spans="1:6" ht="15.6" customHeight="1" x14ac:dyDescent="0.25">
      <c r="A833">
        <f t="shared" si="12"/>
        <v>827</v>
      </c>
      <c r="B833" s="1">
        <v>829</v>
      </c>
      <c r="C833" s="3" t="s">
        <v>2367</v>
      </c>
      <c r="D833" s="3" t="s">
        <v>1954</v>
      </c>
      <c r="E833" s="3" t="s">
        <v>6</v>
      </c>
      <c r="F833" s="2" t="s">
        <v>2776</v>
      </c>
    </row>
    <row r="834" spans="1:6" ht="15.6" customHeight="1" x14ac:dyDescent="0.25">
      <c r="A834">
        <f t="shared" si="12"/>
        <v>828</v>
      </c>
      <c r="B834" s="1">
        <v>830</v>
      </c>
      <c r="C834" s="2" t="s">
        <v>2368</v>
      </c>
      <c r="D834" s="2" t="s">
        <v>1954</v>
      </c>
      <c r="E834" s="2" t="s">
        <v>6</v>
      </c>
      <c r="F834" s="2" t="s">
        <v>2776</v>
      </c>
    </row>
    <row r="835" spans="1:6" ht="15.6" customHeight="1" x14ac:dyDescent="0.25">
      <c r="A835">
        <f t="shared" si="12"/>
        <v>829</v>
      </c>
      <c r="B835" s="1">
        <v>831</v>
      </c>
      <c r="C835" s="3" t="s">
        <v>2369</v>
      </c>
      <c r="D835" s="3" t="s">
        <v>1954</v>
      </c>
      <c r="E835" s="3" t="s">
        <v>6</v>
      </c>
      <c r="F835" s="2" t="s">
        <v>2776</v>
      </c>
    </row>
    <row r="836" spans="1:6" ht="15.6" customHeight="1" x14ac:dyDescent="0.25">
      <c r="A836">
        <f t="shared" si="12"/>
        <v>830</v>
      </c>
      <c r="B836" s="1">
        <v>832</v>
      </c>
      <c r="C836" s="2" t="s">
        <v>2370</v>
      </c>
      <c r="D836" s="2" t="s">
        <v>1954</v>
      </c>
      <c r="E836" s="2" t="s">
        <v>6</v>
      </c>
      <c r="F836" s="2" t="s">
        <v>2776</v>
      </c>
    </row>
    <row r="837" spans="1:6" ht="15.6" customHeight="1" x14ac:dyDescent="0.25">
      <c r="A837">
        <f t="shared" si="12"/>
        <v>831</v>
      </c>
      <c r="B837" s="1">
        <v>833</v>
      </c>
      <c r="C837" s="3" t="s">
        <v>2371</v>
      </c>
      <c r="D837" s="3" t="s">
        <v>1954</v>
      </c>
      <c r="E837" s="3" t="s">
        <v>6</v>
      </c>
      <c r="F837" s="2" t="s">
        <v>2776</v>
      </c>
    </row>
    <row r="838" spans="1:6" ht="15.6" customHeight="1" x14ac:dyDescent="0.25">
      <c r="A838">
        <f t="shared" ref="A838:A901" si="13">ROW(A832)</f>
        <v>832</v>
      </c>
      <c r="B838" s="1">
        <v>834</v>
      </c>
      <c r="C838" s="2" t="s">
        <v>2372</v>
      </c>
      <c r="D838" s="2" t="s">
        <v>1954</v>
      </c>
      <c r="E838" s="2" t="s">
        <v>6</v>
      </c>
      <c r="F838" s="2" t="s">
        <v>2776</v>
      </c>
    </row>
    <row r="839" spans="1:6" ht="15.6" customHeight="1" x14ac:dyDescent="0.25">
      <c r="A839">
        <f t="shared" si="13"/>
        <v>833</v>
      </c>
      <c r="B839" s="1">
        <v>835</v>
      </c>
      <c r="C839" s="3" t="s">
        <v>2373</v>
      </c>
      <c r="D839" s="3" t="s">
        <v>1954</v>
      </c>
      <c r="E839" s="3" t="s">
        <v>6</v>
      </c>
      <c r="F839" s="2" t="s">
        <v>2776</v>
      </c>
    </row>
    <row r="840" spans="1:6" ht="15.6" customHeight="1" x14ac:dyDescent="0.25">
      <c r="A840">
        <f t="shared" si="13"/>
        <v>834</v>
      </c>
      <c r="B840" s="1">
        <v>836</v>
      </c>
      <c r="C840" s="2" t="s">
        <v>2374</v>
      </c>
      <c r="D840" s="2" t="s">
        <v>1954</v>
      </c>
      <c r="E840" s="2" t="s">
        <v>6</v>
      </c>
      <c r="F840" s="2" t="s">
        <v>2776</v>
      </c>
    </row>
    <row r="841" spans="1:6" ht="15.6" customHeight="1" x14ac:dyDescent="0.25">
      <c r="A841">
        <f t="shared" si="13"/>
        <v>835</v>
      </c>
      <c r="B841" s="1">
        <v>837</v>
      </c>
      <c r="C841" s="3" t="s">
        <v>2375</v>
      </c>
      <c r="D841" s="3" t="s">
        <v>1954</v>
      </c>
      <c r="E841" s="3" t="s">
        <v>6</v>
      </c>
      <c r="F841" s="2" t="s">
        <v>2776</v>
      </c>
    </row>
    <row r="842" spans="1:6" ht="15.6" customHeight="1" x14ac:dyDescent="0.25">
      <c r="A842">
        <f t="shared" si="13"/>
        <v>836</v>
      </c>
      <c r="B842" s="1">
        <v>838</v>
      </c>
      <c r="C842" s="2" t="s">
        <v>2376</v>
      </c>
      <c r="D842" s="2" t="s">
        <v>1954</v>
      </c>
      <c r="E842" s="2" t="s">
        <v>6</v>
      </c>
      <c r="F842" s="2" t="s">
        <v>2776</v>
      </c>
    </row>
    <row r="843" spans="1:6" ht="15.6" customHeight="1" x14ac:dyDescent="0.25">
      <c r="A843">
        <f t="shared" si="13"/>
        <v>837</v>
      </c>
      <c r="B843" s="1">
        <v>839</v>
      </c>
      <c r="C843" s="2" t="s">
        <v>2377</v>
      </c>
      <c r="D843" s="2" t="s">
        <v>2378</v>
      </c>
      <c r="E843" s="2" t="s">
        <v>6</v>
      </c>
      <c r="F843" s="2" t="s">
        <v>2776</v>
      </c>
    </row>
    <row r="844" spans="1:6" ht="15.6" customHeight="1" x14ac:dyDescent="0.25">
      <c r="A844">
        <f t="shared" si="13"/>
        <v>838</v>
      </c>
      <c r="B844" s="1">
        <v>840</v>
      </c>
      <c r="C844" s="3" t="s">
        <v>2379</v>
      </c>
      <c r="D844" s="3" t="s">
        <v>2378</v>
      </c>
      <c r="E844" s="3" t="s">
        <v>6</v>
      </c>
      <c r="F844" s="2" t="s">
        <v>2776</v>
      </c>
    </row>
    <row r="845" spans="1:6" ht="15.6" customHeight="1" x14ac:dyDescent="0.25">
      <c r="A845">
        <f t="shared" si="13"/>
        <v>839</v>
      </c>
      <c r="B845" s="1">
        <v>841</v>
      </c>
      <c r="C845" s="2" t="s">
        <v>2380</v>
      </c>
      <c r="D845" s="2" t="s">
        <v>2378</v>
      </c>
      <c r="E845" s="2" t="s">
        <v>6</v>
      </c>
      <c r="F845" s="2" t="s">
        <v>2776</v>
      </c>
    </row>
    <row r="846" spans="1:6" ht="15.6" customHeight="1" x14ac:dyDescent="0.25">
      <c r="A846">
        <f t="shared" si="13"/>
        <v>840</v>
      </c>
      <c r="B846" s="1">
        <v>842</v>
      </c>
      <c r="C846" s="3" t="s">
        <v>2381</v>
      </c>
      <c r="D846" s="3" t="s">
        <v>2378</v>
      </c>
      <c r="E846" s="3" t="s">
        <v>6</v>
      </c>
      <c r="F846" s="2" t="s">
        <v>2776</v>
      </c>
    </row>
    <row r="847" spans="1:6" ht="15.6" customHeight="1" x14ac:dyDescent="0.25">
      <c r="A847">
        <f t="shared" si="13"/>
        <v>841</v>
      </c>
      <c r="B847" s="1">
        <v>843</v>
      </c>
      <c r="C847" s="2" t="s">
        <v>2382</v>
      </c>
      <c r="D847" s="2" t="s">
        <v>2378</v>
      </c>
      <c r="E847" s="2" t="s">
        <v>6</v>
      </c>
      <c r="F847" s="2" t="s">
        <v>2776</v>
      </c>
    </row>
    <row r="848" spans="1:6" ht="15.6" customHeight="1" x14ac:dyDescent="0.25">
      <c r="A848">
        <f t="shared" si="13"/>
        <v>842</v>
      </c>
      <c r="B848" s="1">
        <v>844</v>
      </c>
      <c r="C848" s="3" t="s">
        <v>2383</v>
      </c>
      <c r="D848" s="3" t="s">
        <v>2378</v>
      </c>
      <c r="E848" s="3" t="s">
        <v>6</v>
      </c>
      <c r="F848" s="2" t="s">
        <v>2776</v>
      </c>
    </row>
    <row r="849" spans="1:6" ht="15.6" customHeight="1" x14ac:dyDescent="0.25">
      <c r="A849">
        <f t="shared" si="13"/>
        <v>843</v>
      </c>
      <c r="B849" s="1">
        <v>845</v>
      </c>
      <c r="C849" s="2" t="s">
        <v>2384</v>
      </c>
      <c r="D849" s="2" t="s">
        <v>2378</v>
      </c>
      <c r="E849" s="2" t="s">
        <v>6</v>
      </c>
      <c r="F849" s="2" t="s">
        <v>2776</v>
      </c>
    </row>
    <row r="850" spans="1:6" ht="15.6" customHeight="1" x14ac:dyDescent="0.25">
      <c r="A850">
        <f t="shared" si="13"/>
        <v>844</v>
      </c>
      <c r="B850" s="1">
        <v>846</v>
      </c>
      <c r="C850" s="3" t="s">
        <v>2385</v>
      </c>
      <c r="D850" s="3" t="s">
        <v>2378</v>
      </c>
      <c r="E850" s="3" t="s">
        <v>6</v>
      </c>
      <c r="F850" s="2" t="s">
        <v>2776</v>
      </c>
    </row>
    <row r="851" spans="1:6" ht="15.6" customHeight="1" x14ac:dyDescent="0.25">
      <c r="A851">
        <f t="shared" si="13"/>
        <v>845</v>
      </c>
      <c r="B851" s="1">
        <v>847</v>
      </c>
      <c r="C851" s="2" t="s">
        <v>2386</v>
      </c>
      <c r="D851" s="2" t="s">
        <v>2378</v>
      </c>
      <c r="E851" s="2" t="s">
        <v>6</v>
      </c>
      <c r="F851" s="2" t="s">
        <v>2776</v>
      </c>
    </row>
    <row r="852" spans="1:6" ht="15.6" customHeight="1" x14ac:dyDescent="0.25">
      <c r="A852">
        <f t="shared" si="13"/>
        <v>846</v>
      </c>
      <c r="B852" s="1">
        <v>848</v>
      </c>
      <c r="C852" s="3" t="s">
        <v>2387</v>
      </c>
      <c r="D852" s="3" t="s">
        <v>2378</v>
      </c>
      <c r="E852" s="3" t="s">
        <v>6</v>
      </c>
      <c r="F852" s="2" t="s">
        <v>2776</v>
      </c>
    </row>
    <row r="853" spans="1:6" ht="15.6" customHeight="1" x14ac:dyDescent="0.25">
      <c r="A853">
        <f t="shared" si="13"/>
        <v>847</v>
      </c>
      <c r="B853" s="1">
        <v>849</v>
      </c>
      <c r="C853" s="2" t="s">
        <v>2388</v>
      </c>
      <c r="D853" s="2" t="s">
        <v>2378</v>
      </c>
      <c r="E853" s="2" t="s">
        <v>6</v>
      </c>
      <c r="F853" s="2" t="s">
        <v>2776</v>
      </c>
    </row>
    <row r="854" spans="1:6" ht="15.6" customHeight="1" x14ac:dyDescent="0.25">
      <c r="A854">
        <f t="shared" si="13"/>
        <v>848</v>
      </c>
      <c r="B854" s="1">
        <v>850</v>
      </c>
      <c r="C854" s="3" t="s">
        <v>2389</v>
      </c>
      <c r="D854" s="3" t="s">
        <v>2378</v>
      </c>
      <c r="E854" s="3" t="s">
        <v>6</v>
      </c>
      <c r="F854" s="2" t="s">
        <v>2776</v>
      </c>
    </row>
    <row r="855" spans="1:6" ht="15.6" customHeight="1" x14ac:dyDescent="0.25">
      <c r="A855">
        <f t="shared" si="13"/>
        <v>849</v>
      </c>
      <c r="B855" s="1">
        <v>851</v>
      </c>
      <c r="C855" s="2" t="s">
        <v>2390</v>
      </c>
      <c r="D855" s="2" t="s">
        <v>2378</v>
      </c>
      <c r="E855" s="2" t="s">
        <v>6</v>
      </c>
      <c r="F855" s="2" t="s">
        <v>2776</v>
      </c>
    </row>
    <row r="856" spans="1:6" ht="15.6" customHeight="1" x14ac:dyDescent="0.25">
      <c r="A856">
        <f t="shared" si="13"/>
        <v>850</v>
      </c>
      <c r="B856" s="1">
        <v>852</v>
      </c>
      <c r="C856" s="3" t="s">
        <v>2391</v>
      </c>
      <c r="D856" s="3" t="s">
        <v>2378</v>
      </c>
      <c r="E856" s="3" t="s">
        <v>6</v>
      </c>
      <c r="F856" s="2" t="s">
        <v>2776</v>
      </c>
    </row>
    <row r="857" spans="1:6" ht="15.6" customHeight="1" x14ac:dyDescent="0.25">
      <c r="A857">
        <f t="shared" si="13"/>
        <v>851</v>
      </c>
      <c r="B857" s="1">
        <v>853</v>
      </c>
      <c r="C857" s="2" t="s">
        <v>2392</v>
      </c>
      <c r="D857" s="2" t="s">
        <v>2378</v>
      </c>
      <c r="E857" s="2" t="s">
        <v>6</v>
      </c>
      <c r="F857" s="2" t="s">
        <v>2776</v>
      </c>
    </row>
    <row r="858" spans="1:6" ht="15.6" customHeight="1" x14ac:dyDescent="0.25">
      <c r="A858">
        <f t="shared" si="13"/>
        <v>852</v>
      </c>
      <c r="B858" s="1">
        <v>854</v>
      </c>
      <c r="C858" s="3" t="s">
        <v>2393</v>
      </c>
      <c r="D858" s="3" t="s">
        <v>2378</v>
      </c>
      <c r="E858" s="3" t="s">
        <v>6</v>
      </c>
      <c r="F858" s="2" t="s">
        <v>2776</v>
      </c>
    </row>
    <row r="859" spans="1:6" ht="15.6" customHeight="1" x14ac:dyDescent="0.25">
      <c r="A859">
        <f t="shared" si="13"/>
        <v>853</v>
      </c>
      <c r="B859" s="1">
        <v>855</v>
      </c>
      <c r="C859" s="2" t="s">
        <v>2394</v>
      </c>
      <c r="D859" s="2" t="s">
        <v>2378</v>
      </c>
      <c r="E859" s="2" t="s">
        <v>6</v>
      </c>
      <c r="F859" s="2" t="s">
        <v>2776</v>
      </c>
    </row>
    <row r="860" spans="1:6" ht="15.6" customHeight="1" x14ac:dyDescent="0.25">
      <c r="A860">
        <f t="shared" si="13"/>
        <v>854</v>
      </c>
      <c r="B860" s="1">
        <v>856</v>
      </c>
      <c r="C860" s="3" t="s">
        <v>2395</v>
      </c>
      <c r="D860" s="3" t="s">
        <v>2378</v>
      </c>
      <c r="E860" s="3" t="s">
        <v>6</v>
      </c>
      <c r="F860" s="2" t="s">
        <v>2776</v>
      </c>
    </row>
    <row r="861" spans="1:6" ht="15.6" customHeight="1" x14ac:dyDescent="0.25">
      <c r="A861">
        <f t="shared" si="13"/>
        <v>855</v>
      </c>
      <c r="B861" s="1">
        <v>857</v>
      </c>
      <c r="C861" s="2" t="s">
        <v>2396</v>
      </c>
      <c r="D861" s="2" t="s">
        <v>2378</v>
      </c>
      <c r="E861" s="2" t="s">
        <v>6</v>
      </c>
      <c r="F861" s="2" t="s">
        <v>2776</v>
      </c>
    </row>
    <row r="862" spans="1:6" ht="15.6" customHeight="1" x14ac:dyDescent="0.25">
      <c r="A862">
        <f t="shared" si="13"/>
        <v>856</v>
      </c>
      <c r="B862" s="1">
        <v>858</v>
      </c>
      <c r="C862" s="3" t="s">
        <v>2397</v>
      </c>
      <c r="D862" s="3" t="s">
        <v>2378</v>
      </c>
      <c r="E862" s="3" t="s">
        <v>6</v>
      </c>
      <c r="F862" s="2" t="s">
        <v>2776</v>
      </c>
    </row>
    <row r="863" spans="1:6" ht="15.6" customHeight="1" x14ac:dyDescent="0.25">
      <c r="A863">
        <f t="shared" si="13"/>
        <v>857</v>
      </c>
      <c r="B863" s="1">
        <v>859</v>
      </c>
      <c r="C863" s="2" t="s">
        <v>2398</v>
      </c>
      <c r="D863" s="2" t="s">
        <v>2378</v>
      </c>
      <c r="E863" s="2" t="s">
        <v>6</v>
      </c>
      <c r="F863" s="2" t="s">
        <v>2776</v>
      </c>
    </row>
    <row r="864" spans="1:6" ht="15.6" customHeight="1" x14ac:dyDescent="0.25">
      <c r="A864">
        <f t="shared" si="13"/>
        <v>858</v>
      </c>
      <c r="B864" s="1">
        <v>860</v>
      </c>
      <c r="C864" s="3" t="s">
        <v>2399</v>
      </c>
      <c r="D864" s="3" t="s">
        <v>2378</v>
      </c>
      <c r="E864" s="3" t="s">
        <v>6</v>
      </c>
      <c r="F864" s="2" t="s">
        <v>2776</v>
      </c>
    </row>
    <row r="865" spans="1:6" ht="15.6" customHeight="1" x14ac:dyDescent="0.25">
      <c r="A865">
        <f t="shared" si="13"/>
        <v>859</v>
      </c>
      <c r="B865" s="1">
        <v>861</v>
      </c>
      <c r="C865" s="2" t="s">
        <v>2400</v>
      </c>
      <c r="D865" s="2" t="s">
        <v>2378</v>
      </c>
      <c r="E865" s="2" t="s">
        <v>6</v>
      </c>
      <c r="F865" s="2" t="s">
        <v>2776</v>
      </c>
    </row>
    <row r="866" spans="1:6" ht="15.6" customHeight="1" x14ac:dyDescent="0.25">
      <c r="A866">
        <f t="shared" si="13"/>
        <v>860</v>
      </c>
      <c r="B866" s="1">
        <v>862</v>
      </c>
      <c r="C866" s="3" t="s">
        <v>2401</v>
      </c>
      <c r="D866" s="3" t="s">
        <v>2378</v>
      </c>
      <c r="E866" s="3" t="s">
        <v>6</v>
      </c>
      <c r="F866" s="2" t="s">
        <v>2776</v>
      </c>
    </row>
    <row r="867" spans="1:6" ht="15.6" customHeight="1" x14ac:dyDescent="0.25">
      <c r="A867">
        <f t="shared" si="13"/>
        <v>861</v>
      </c>
      <c r="B867" s="1">
        <v>863</v>
      </c>
      <c r="C867" s="2" t="s">
        <v>2402</v>
      </c>
      <c r="D867" s="2" t="s">
        <v>2378</v>
      </c>
      <c r="E867" s="2" t="s">
        <v>6</v>
      </c>
      <c r="F867" s="2" t="s">
        <v>2776</v>
      </c>
    </row>
    <row r="868" spans="1:6" ht="15.6" customHeight="1" x14ac:dyDescent="0.25">
      <c r="A868">
        <f t="shared" si="13"/>
        <v>862</v>
      </c>
      <c r="B868" s="1">
        <v>864</v>
      </c>
      <c r="C868" s="3" t="s">
        <v>2403</v>
      </c>
      <c r="D868" s="3" t="s">
        <v>2378</v>
      </c>
      <c r="E868" s="3" t="s">
        <v>6</v>
      </c>
      <c r="F868" s="2" t="s">
        <v>2776</v>
      </c>
    </row>
    <row r="869" spans="1:6" ht="15.6" customHeight="1" x14ac:dyDescent="0.25">
      <c r="A869">
        <f t="shared" si="13"/>
        <v>863</v>
      </c>
      <c r="B869" s="1">
        <v>865</v>
      </c>
      <c r="C869" s="2" t="s">
        <v>2404</v>
      </c>
      <c r="D869" s="2" t="s">
        <v>2378</v>
      </c>
      <c r="E869" s="2" t="s">
        <v>6</v>
      </c>
      <c r="F869" s="2" t="s">
        <v>2776</v>
      </c>
    </row>
    <row r="870" spans="1:6" ht="15.6" customHeight="1" x14ac:dyDescent="0.25">
      <c r="A870">
        <f t="shared" si="13"/>
        <v>864</v>
      </c>
      <c r="B870" s="1">
        <v>866</v>
      </c>
      <c r="C870" s="3" t="s">
        <v>2405</v>
      </c>
      <c r="D870" s="3" t="s">
        <v>2378</v>
      </c>
      <c r="E870" s="3" t="s">
        <v>6</v>
      </c>
      <c r="F870" s="2" t="s">
        <v>2776</v>
      </c>
    </row>
    <row r="871" spans="1:6" ht="15.6" customHeight="1" x14ac:dyDescent="0.25">
      <c r="A871">
        <f t="shared" si="13"/>
        <v>865</v>
      </c>
      <c r="B871" s="1">
        <v>867</v>
      </c>
      <c r="C871" s="2" t="s">
        <v>2406</v>
      </c>
      <c r="D871" s="2" t="s">
        <v>2378</v>
      </c>
      <c r="E871" s="2" t="s">
        <v>6</v>
      </c>
      <c r="F871" s="2" t="s">
        <v>2776</v>
      </c>
    </row>
    <row r="872" spans="1:6" ht="15.6" customHeight="1" x14ac:dyDescent="0.25">
      <c r="A872">
        <f t="shared" si="13"/>
        <v>866</v>
      </c>
      <c r="B872" s="1">
        <v>868</v>
      </c>
      <c r="C872" s="3" t="s">
        <v>2407</v>
      </c>
      <c r="D872" s="3" t="s">
        <v>2378</v>
      </c>
      <c r="E872" s="3" t="s">
        <v>6</v>
      </c>
      <c r="F872" s="2" t="s">
        <v>2776</v>
      </c>
    </row>
    <row r="873" spans="1:6" ht="15.6" customHeight="1" x14ac:dyDescent="0.25">
      <c r="A873">
        <f t="shared" si="13"/>
        <v>867</v>
      </c>
      <c r="B873" s="1">
        <v>869</v>
      </c>
      <c r="C873" s="2" t="s">
        <v>2408</v>
      </c>
      <c r="D873" s="2" t="s">
        <v>2378</v>
      </c>
      <c r="E873" s="2" t="s">
        <v>6</v>
      </c>
      <c r="F873" s="2" t="s">
        <v>2776</v>
      </c>
    </row>
    <row r="874" spans="1:6" ht="15.6" customHeight="1" x14ac:dyDescent="0.25">
      <c r="A874">
        <f t="shared" si="13"/>
        <v>868</v>
      </c>
      <c r="B874" s="1">
        <v>870</v>
      </c>
      <c r="C874" s="3" t="s">
        <v>2409</v>
      </c>
      <c r="D874" s="3" t="s">
        <v>2378</v>
      </c>
      <c r="E874" s="3" t="s">
        <v>6</v>
      </c>
      <c r="F874" s="2" t="s">
        <v>2776</v>
      </c>
    </row>
    <row r="875" spans="1:6" ht="15.6" customHeight="1" x14ac:dyDescent="0.25">
      <c r="A875">
        <f t="shared" si="13"/>
        <v>869</v>
      </c>
      <c r="B875" s="1">
        <v>871</v>
      </c>
      <c r="C875" s="2" t="s">
        <v>2410</v>
      </c>
      <c r="D875" s="2" t="s">
        <v>2378</v>
      </c>
      <c r="E875" s="2" t="s">
        <v>6</v>
      </c>
      <c r="F875" s="2" t="s">
        <v>2776</v>
      </c>
    </row>
    <row r="876" spans="1:6" ht="15.6" customHeight="1" x14ac:dyDescent="0.25">
      <c r="A876">
        <f t="shared" si="13"/>
        <v>870</v>
      </c>
      <c r="B876" s="1">
        <v>872</v>
      </c>
      <c r="C876" s="3" t="s">
        <v>2411</v>
      </c>
      <c r="D876" s="3" t="s">
        <v>2378</v>
      </c>
      <c r="E876" s="3" t="s">
        <v>6</v>
      </c>
      <c r="F876" s="2" t="s">
        <v>2776</v>
      </c>
    </row>
    <row r="877" spans="1:6" ht="15.6" customHeight="1" x14ac:dyDescent="0.25">
      <c r="A877">
        <f t="shared" si="13"/>
        <v>871</v>
      </c>
      <c r="B877" s="1">
        <v>873</v>
      </c>
      <c r="C877" s="2" t="s">
        <v>2412</v>
      </c>
      <c r="D877" s="2" t="s">
        <v>2378</v>
      </c>
      <c r="E877" s="2" t="s">
        <v>6</v>
      </c>
      <c r="F877" s="2" t="s">
        <v>2776</v>
      </c>
    </row>
    <row r="878" spans="1:6" ht="15.6" customHeight="1" x14ac:dyDescent="0.25">
      <c r="A878">
        <f t="shared" si="13"/>
        <v>872</v>
      </c>
      <c r="B878" s="1">
        <v>874</v>
      </c>
      <c r="C878" s="3" t="s">
        <v>2413</v>
      </c>
      <c r="D878" s="3" t="s">
        <v>2378</v>
      </c>
      <c r="E878" s="3" t="s">
        <v>6</v>
      </c>
      <c r="F878" s="2" t="s">
        <v>2776</v>
      </c>
    </row>
    <row r="879" spans="1:6" ht="15.6" customHeight="1" x14ac:dyDescent="0.25">
      <c r="A879">
        <f t="shared" si="13"/>
        <v>873</v>
      </c>
      <c r="B879" s="1">
        <v>875</v>
      </c>
      <c r="C879" s="2" t="s">
        <v>2414</v>
      </c>
      <c r="D879" s="2" t="s">
        <v>2378</v>
      </c>
      <c r="E879" s="2" t="s">
        <v>6</v>
      </c>
      <c r="F879" s="2" t="s">
        <v>2776</v>
      </c>
    </row>
    <row r="880" spans="1:6" ht="15.6" customHeight="1" x14ac:dyDescent="0.25">
      <c r="A880">
        <f t="shared" si="13"/>
        <v>874</v>
      </c>
      <c r="B880" s="1">
        <v>876</v>
      </c>
      <c r="C880" s="3" t="s">
        <v>2415</v>
      </c>
      <c r="D880" s="3" t="s">
        <v>2378</v>
      </c>
      <c r="E880" s="3" t="s">
        <v>6</v>
      </c>
      <c r="F880" s="2" t="s">
        <v>2776</v>
      </c>
    </row>
    <row r="881" spans="1:6" ht="15.6" customHeight="1" x14ac:dyDescent="0.25">
      <c r="A881">
        <f t="shared" si="13"/>
        <v>875</v>
      </c>
      <c r="B881" s="1">
        <v>877</v>
      </c>
      <c r="C881" s="2" t="s">
        <v>2416</v>
      </c>
      <c r="D881" s="2" t="s">
        <v>2378</v>
      </c>
      <c r="E881" s="2" t="s">
        <v>6</v>
      </c>
      <c r="F881" s="2" t="s">
        <v>2776</v>
      </c>
    </row>
    <row r="882" spans="1:6" ht="15.6" customHeight="1" x14ac:dyDescent="0.25">
      <c r="A882">
        <f t="shared" si="13"/>
        <v>876</v>
      </c>
      <c r="B882" s="1">
        <v>878</v>
      </c>
      <c r="C882" s="3" t="s">
        <v>2417</v>
      </c>
      <c r="D882" s="3" t="s">
        <v>2378</v>
      </c>
      <c r="E882" s="3" t="s">
        <v>6</v>
      </c>
      <c r="F882" s="2" t="s">
        <v>2776</v>
      </c>
    </row>
    <row r="883" spans="1:6" ht="15.6" customHeight="1" x14ac:dyDescent="0.25">
      <c r="A883">
        <f t="shared" si="13"/>
        <v>877</v>
      </c>
      <c r="B883" s="1">
        <v>879</v>
      </c>
      <c r="C883" s="2" t="s">
        <v>2418</v>
      </c>
      <c r="D883" s="2" t="s">
        <v>2378</v>
      </c>
      <c r="E883" s="2" t="s">
        <v>6</v>
      </c>
      <c r="F883" s="2" t="s">
        <v>2776</v>
      </c>
    </row>
    <row r="884" spans="1:6" ht="15.6" customHeight="1" x14ac:dyDescent="0.25">
      <c r="A884">
        <f t="shared" si="13"/>
        <v>878</v>
      </c>
      <c r="B884" s="1">
        <v>880</v>
      </c>
      <c r="C884" s="3" t="s">
        <v>2419</v>
      </c>
      <c r="D884" s="3" t="s">
        <v>2378</v>
      </c>
      <c r="E884" s="3" t="s">
        <v>6</v>
      </c>
      <c r="F884" s="2" t="s">
        <v>2776</v>
      </c>
    </row>
    <row r="885" spans="1:6" ht="15.6" customHeight="1" x14ac:dyDescent="0.25">
      <c r="A885">
        <f t="shared" si="13"/>
        <v>879</v>
      </c>
      <c r="B885" s="1">
        <v>881</v>
      </c>
      <c r="C885" s="2" t="s">
        <v>2420</v>
      </c>
      <c r="D885" s="2" t="s">
        <v>2378</v>
      </c>
      <c r="E885" s="2" t="s">
        <v>6</v>
      </c>
      <c r="F885" s="2" t="s">
        <v>2776</v>
      </c>
    </row>
    <row r="886" spans="1:6" ht="15.6" customHeight="1" x14ac:dyDescent="0.25">
      <c r="A886">
        <f t="shared" si="13"/>
        <v>880</v>
      </c>
      <c r="B886" s="1">
        <v>882</v>
      </c>
      <c r="C886" s="3" t="s">
        <v>2421</v>
      </c>
      <c r="D886" s="3" t="s">
        <v>2378</v>
      </c>
      <c r="E886" s="3" t="s">
        <v>6</v>
      </c>
      <c r="F886" s="2" t="s">
        <v>2776</v>
      </c>
    </row>
    <row r="887" spans="1:6" ht="15.6" customHeight="1" x14ac:dyDescent="0.25">
      <c r="A887">
        <f t="shared" si="13"/>
        <v>881</v>
      </c>
      <c r="B887" s="1">
        <v>883</v>
      </c>
      <c r="C887" s="2" t="s">
        <v>2422</v>
      </c>
      <c r="D887" s="2" t="s">
        <v>2378</v>
      </c>
      <c r="E887" s="2" t="s">
        <v>6</v>
      </c>
      <c r="F887" s="2" t="s">
        <v>2776</v>
      </c>
    </row>
    <row r="888" spans="1:6" ht="15.6" customHeight="1" x14ac:dyDescent="0.25">
      <c r="A888">
        <f t="shared" si="13"/>
        <v>882</v>
      </c>
      <c r="B888" s="1">
        <v>884</v>
      </c>
      <c r="C888" s="3" t="s">
        <v>2423</v>
      </c>
      <c r="D888" s="3" t="s">
        <v>2378</v>
      </c>
      <c r="E888" s="3" t="s">
        <v>6</v>
      </c>
      <c r="F888" s="2" t="s">
        <v>2776</v>
      </c>
    </row>
    <row r="889" spans="1:6" ht="15.6" customHeight="1" x14ac:dyDescent="0.25">
      <c r="A889">
        <f t="shared" si="13"/>
        <v>883</v>
      </c>
      <c r="B889" s="1">
        <v>885</v>
      </c>
      <c r="C889" s="2" t="s">
        <v>2424</v>
      </c>
      <c r="D889" s="2" t="s">
        <v>2378</v>
      </c>
      <c r="E889" s="2" t="s">
        <v>6</v>
      </c>
      <c r="F889" s="2" t="s">
        <v>2776</v>
      </c>
    </row>
    <row r="890" spans="1:6" ht="15.6" customHeight="1" x14ac:dyDescent="0.25">
      <c r="A890">
        <f t="shared" si="13"/>
        <v>884</v>
      </c>
      <c r="B890" s="1">
        <v>886</v>
      </c>
      <c r="C890" s="3" t="s">
        <v>2425</v>
      </c>
      <c r="D890" s="3" t="s">
        <v>2378</v>
      </c>
      <c r="E890" s="3" t="s">
        <v>6</v>
      </c>
      <c r="F890" s="2" t="s">
        <v>2776</v>
      </c>
    </row>
    <row r="891" spans="1:6" ht="15.6" customHeight="1" x14ac:dyDescent="0.25">
      <c r="A891">
        <f t="shared" si="13"/>
        <v>885</v>
      </c>
      <c r="B891" s="1">
        <v>887</v>
      </c>
      <c r="C891" s="2" t="s">
        <v>2426</v>
      </c>
      <c r="D891" s="2" t="s">
        <v>2378</v>
      </c>
      <c r="E891" s="2" t="s">
        <v>6</v>
      </c>
      <c r="F891" s="2" t="s">
        <v>2776</v>
      </c>
    </row>
    <row r="892" spans="1:6" ht="15.6" customHeight="1" x14ac:dyDescent="0.25">
      <c r="A892">
        <f t="shared" si="13"/>
        <v>886</v>
      </c>
      <c r="B892" s="1">
        <v>888</v>
      </c>
      <c r="C892" s="3" t="s">
        <v>2427</v>
      </c>
      <c r="D892" s="3" t="s">
        <v>2378</v>
      </c>
      <c r="E892" s="3" t="s">
        <v>6</v>
      </c>
      <c r="F892" s="2" t="s">
        <v>2776</v>
      </c>
    </row>
    <row r="893" spans="1:6" ht="15.6" customHeight="1" x14ac:dyDescent="0.25">
      <c r="A893">
        <f t="shared" si="13"/>
        <v>887</v>
      </c>
      <c r="B893" s="1">
        <v>889</v>
      </c>
      <c r="C893" s="2" t="s">
        <v>2428</v>
      </c>
      <c r="D893" s="2" t="s">
        <v>2378</v>
      </c>
      <c r="E893" s="2" t="s">
        <v>6</v>
      </c>
      <c r="F893" s="2" t="s">
        <v>2776</v>
      </c>
    </row>
    <row r="894" spans="1:6" ht="15.6" customHeight="1" x14ac:dyDescent="0.25">
      <c r="A894">
        <f t="shared" si="13"/>
        <v>888</v>
      </c>
      <c r="B894" s="1">
        <v>890</v>
      </c>
      <c r="C894" s="3" t="s">
        <v>2429</v>
      </c>
      <c r="D894" s="3" t="s">
        <v>2378</v>
      </c>
      <c r="E894" s="3" t="s">
        <v>6</v>
      </c>
      <c r="F894" s="2" t="s">
        <v>2776</v>
      </c>
    </row>
    <row r="895" spans="1:6" ht="15.6" customHeight="1" x14ac:dyDescent="0.25">
      <c r="A895">
        <f t="shared" si="13"/>
        <v>889</v>
      </c>
      <c r="B895" s="1">
        <v>891</v>
      </c>
      <c r="C895" s="2" t="s">
        <v>2430</v>
      </c>
      <c r="D895" s="2" t="s">
        <v>2378</v>
      </c>
      <c r="E895" s="2" t="s">
        <v>6</v>
      </c>
      <c r="F895" s="2" t="s">
        <v>2776</v>
      </c>
    </row>
    <row r="896" spans="1:6" ht="15.6" customHeight="1" x14ac:dyDescent="0.25">
      <c r="A896">
        <f t="shared" si="13"/>
        <v>890</v>
      </c>
      <c r="B896" s="1">
        <v>892</v>
      </c>
      <c r="C896" s="3" t="s">
        <v>2431</v>
      </c>
      <c r="D896" s="3" t="s">
        <v>2378</v>
      </c>
      <c r="E896" s="3" t="s">
        <v>6</v>
      </c>
      <c r="F896" s="2" t="s">
        <v>2776</v>
      </c>
    </row>
    <row r="897" spans="1:6" ht="15.6" customHeight="1" x14ac:dyDescent="0.25">
      <c r="A897">
        <f t="shared" si="13"/>
        <v>891</v>
      </c>
      <c r="B897" s="1">
        <v>893</v>
      </c>
      <c r="C897" s="2" t="s">
        <v>2432</v>
      </c>
      <c r="D897" s="2" t="s">
        <v>2378</v>
      </c>
      <c r="E897" s="2" t="s">
        <v>6</v>
      </c>
      <c r="F897" s="2" t="s">
        <v>2776</v>
      </c>
    </row>
    <row r="898" spans="1:6" ht="15.6" customHeight="1" x14ac:dyDescent="0.25">
      <c r="A898">
        <f t="shared" si="13"/>
        <v>892</v>
      </c>
      <c r="B898" s="1">
        <v>894</v>
      </c>
      <c r="C898" s="3" t="s">
        <v>2433</v>
      </c>
      <c r="D898" s="3" t="s">
        <v>2378</v>
      </c>
      <c r="E898" s="3" t="s">
        <v>6</v>
      </c>
      <c r="F898" s="2" t="s">
        <v>2776</v>
      </c>
    </row>
    <row r="899" spans="1:6" ht="15.6" customHeight="1" x14ac:dyDescent="0.25">
      <c r="A899">
        <f t="shared" si="13"/>
        <v>893</v>
      </c>
      <c r="B899" s="1">
        <v>895</v>
      </c>
      <c r="C899" s="2" t="s">
        <v>2434</v>
      </c>
      <c r="D899" s="2" t="s">
        <v>2378</v>
      </c>
      <c r="E899" s="2" t="s">
        <v>6</v>
      </c>
      <c r="F899" s="2" t="s">
        <v>2776</v>
      </c>
    </row>
    <row r="900" spans="1:6" ht="15.6" customHeight="1" x14ac:dyDescent="0.25">
      <c r="A900">
        <f t="shared" si="13"/>
        <v>894</v>
      </c>
      <c r="B900" s="1">
        <v>896</v>
      </c>
      <c r="C900" s="3" t="s">
        <v>2435</v>
      </c>
      <c r="D900" s="3" t="s">
        <v>2378</v>
      </c>
      <c r="E900" s="3" t="s">
        <v>6</v>
      </c>
      <c r="F900" s="2" t="s">
        <v>2776</v>
      </c>
    </row>
    <row r="901" spans="1:6" ht="15.6" customHeight="1" x14ac:dyDescent="0.25">
      <c r="A901">
        <f t="shared" si="13"/>
        <v>895</v>
      </c>
      <c r="B901" s="1">
        <v>897</v>
      </c>
      <c r="C901" s="2" t="s">
        <v>2436</v>
      </c>
      <c r="D901" s="2" t="s">
        <v>2378</v>
      </c>
      <c r="E901" s="2" t="s">
        <v>6</v>
      </c>
      <c r="F901" s="2" t="s">
        <v>2776</v>
      </c>
    </row>
    <row r="902" spans="1:6" ht="15.6" customHeight="1" x14ac:dyDescent="0.25">
      <c r="A902">
        <f t="shared" ref="A902:A965" si="14">ROW(A896)</f>
        <v>896</v>
      </c>
      <c r="B902" s="1">
        <v>898</v>
      </c>
      <c r="C902" s="3" t="s">
        <v>2437</v>
      </c>
      <c r="D902" s="3" t="s">
        <v>2378</v>
      </c>
      <c r="E902" s="3" t="s">
        <v>6</v>
      </c>
      <c r="F902" s="2" t="s">
        <v>2776</v>
      </c>
    </row>
    <row r="903" spans="1:6" ht="15.6" customHeight="1" x14ac:dyDescent="0.25">
      <c r="A903">
        <f t="shared" si="14"/>
        <v>897</v>
      </c>
      <c r="B903" s="1">
        <v>899</v>
      </c>
      <c r="C903" s="2" t="s">
        <v>2438</v>
      </c>
      <c r="D903" s="2" t="s">
        <v>2378</v>
      </c>
      <c r="E903" s="2" t="s">
        <v>6</v>
      </c>
      <c r="F903" s="2" t="s">
        <v>2776</v>
      </c>
    </row>
    <row r="904" spans="1:6" ht="15.6" customHeight="1" x14ac:dyDescent="0.25">
      <c r="A904">
        <f t="shared" si="14"/>
        <v>898</v>
      </c>
      <c r="B904" s="1">
        <v>900</v>
      </c>
      <c r="C904" s="3" t="s">
        <v>2439</v>
      </c>
      <c r="D904" s="3" t="s">
        <v>2378</v>
      </c>
      <c r="E904" s="3" t="s">
        <v>6</v>
      </c>
      <c r="F904" s="2" t="s">
        <v>2776</v>
      </c>
    </row>
    <row r="905" spans="1:6" ht="15.6" customHeight="1" x14ac:dyDescent="0.25">
      <c r="A905">
        <f t="shared" si="14"/>
        <v>899</v>
      </c>
      <c r="B905" s="1">
        <v>901</v>
      </c>
      <c r="C905" s="2" t="s">
        <v>2440</v>
      </c>
      <c r="D905" s="2" t="s">
        <v>2378</v>
      </c>
      <c r="E905" s="2" t="s">
        <v>6</v>
      </c>
      <c r="F905" s="2" t="s">
        <v>2776</v>
      </c>
    </row>
    <row r="906" spans="1:6" ht="15.6" customHeight="1" x14ac:dyDescent="0.25">
      <c r="A906">
        <f t="shared" si="14"/>
        <v>900</v>
      </c>
      <c r="B906" s="1">
        <v>902</v>
      </c>
      <c r="C906" s="3" t="s">
        <v>2441</v>
      </c>
      <c r="D906" s="3" t="s">
        <v>2378</v>
      </c>
      <c r="E906" s="3" t="s">
        <v>6</v>
      </c>
      <c r="F906" s="2" t="s">
        <v>2776</v>
      </c>
    </row>
    <row r="907" spans="1:6" ht="15.6" customHeight="1" x14ac:dyDescent="0.25">
      <c r="A907">
        <f t="shared" si="14"/>
        <v>901</v>
      </c>
      <c r="B907" s="1">
        <v>903</v>
      </c>
      <c r="C907" s="2" t="s">
        <v>2442</v>
      </c>
      <c r="D907" s="2" t="s">
        <v>2378</v>
      </c>
      <c r="E907" s="2" t="s">
        <v>6</v>
      </c>
      <c r="F907" s="2" t="s">
        <v>2776</v>
      </c>
    </row>
    <row r="908" spans="1:6" ht="15.6" customHeight="1" x14ac:dyDescent="0.25">
      <c r="A908">
        <f t="shared" si="14"/>
        <v>902</v>
      </c>
      <c r="B908" s="1">
        <v>904</v>
      </c>
      <c r="C908" s="3" t="s">
        <v>2443</v>
      </c>
      <c r="D908" s="3" t="s">
        <v>2378</v>
      </c>
      <c r="E908" s="3" t="s">
        <v>6</v>
      </c>
      <c r="F908" s="2" t="s">
        <v>2776</v>
      </c>
    </row>
    <row r="909" spans="1:6" ht="15.6" customHeight="1" x14ac:dyDescent="0.25">
      <c r="A909">
        <f t="shared" si="14"/>
        <v>903</v>
      </c>
      <c r="B909" s="1">
        <v>905</v>
      </c>
      <c r="C909" s="2" t="s">
        <v>2444</v>
      </c>
      <c r="D909" s="2" t="s">
        <v>2378</v>
      </c>
      <c r="E909" s="2" t="s">
        <v>6</v>
      </c>
      <c r="F909" s="2" t="s">
        <v>2776</v>
      </c>
    </row>
    <row r="910" spans="1:6" ht="15.6" customHeight="1" x14ac:dyDescent="0.25">
      <c r="A910">
        <f t="shared" si="14"/>
        <v>904</v>
      </c>
      <c r="B910" s="1">
        <v>906</v>
      </c>
      <c r="C910" s="3" t="s">
        <v>2445</v>
      </c>
      <c r="D910" s="3" t="s">
        <v>2378</v>
      </c>
      <c r="E910" s="3" t="s">
        <v>6</v>
      </c>
      <c r="F910" s="2" t="s">
        <v>2776</v>
      </c>
    </row>
    <row r="911" spans="1:6" ht="15.6" customHeight="1" x14ac:dyDescent="0.25">
      <c r="A911">
        <f t="shared" si="14"/>
        <v>905</v>
      </c>
      <c r="B911" s="1">
        <v>907</v>
      </c>
      <c r="C911" s="2" t="s">
        <v>2446</v>
      </c>
      <c r="D911" s="2" t="s">
        <v>2378</v>
      </c>
      <c r="E911" s="2" t="s">
        <v>6</v>
      </c>
      <c r="F911" s="2" t="s">
        <v>2776</v>
      </c>
    </row>
    <row r="912" spans="1:6" ht="15.6" customHeight="1" x14ac:dyDescent="0.25">
      <c r="A912">
        <f t="shared" si="14"/>
        <v>906</v>
      </c>
      <c r="B912" s="1">
        <v>908</v>
      </c>
      <c r="C912" s="3" t="s">
        <v>2447</v>
      </c>
      <c r="D912" s="3" t="s">
        <v>2378</v>
      </c>
      <c r="E912" s="3" t="s">
        <v>6</v>
      </c>
      <c r="F912" s="2" t="s">
        <v>2776</v>
      </c>
    </row>
    <row r="913" spans="1:6" ht="15.6" customHeight="1" x14ac:dyDescent="0.25">
      <c r="A913">
        <f t="shared" si="14"/>
        <v>907</v>
      </c>
      <c r="B913" s="1">
        <v>909</v>
      </c>
      <c r="C913" s="2" t="s">
        <v>2448</v>
      </c>
      <c r="D913" s="2" t="s">
        <v>2378</v>
      </c>
      <c r="E913" s="2" t="s">
        <v>6</v>
      </c>
      <c r="F913" s="2" t="s">
        <v>2776</v>
      </c>
    </row>
    <row r="914" spans="1:6" ht="15.6" customHeight="1" x14ac:dyDescent="0.25">
      <c r="A914">
        <f t="shared" si="14"/>
        <v>908</v>
      </c>
      <c r="B914" s="1">
        <v>910</v>
      </c>
      <c r="C914" s="3" t="s">
        <v>2449</v>
      </c>
      <c r="D914" s="3" t="s">
        <v>2378</v>
      </c>
      <c r="E914" s="3" t="s">
        <v>6</v>
      </c>
      <c r="F914" s="2" t="s">
        <v>2776</v>
      </c>
    </row>
    <row r="915" spans="1:6" ht="15.6" customHeight="1" x14ac:dyDescent="0.25">
      <c r="A915">
        <f t="shared" si="14"/>
        <v>909</v>
      </c>
      <c r="B915" s="1">
        <v>911</v>
      </c>
      <c r="C915" s="2" t="s">
        <v>2450</v>
      </c>
      <c r="D915" s="2" t="s">
        <v>2378</v>
      </c>
      <c r="E915" s="2" t="s">
        <v>6</v>
      </c>
      <c r="F915" s="2" t="s">
        <v>2776</v>
      </c>
    </row>
    <row r="916" spans="1:6" ht="15.6" customHeight="1" x14ac:dyDescent="0.25">
      <c r="A916">
        <f t="shared" si="14"/>
        <v>910</v>
      </c>
      <c r="B916" s="1">
        <v>912</v>
      </c>
      <c r="C916" s="3" t="s">
        <v>2451</v>
      </c>
      <c r="D916" s="3" t="s">
        <v>2378</v>
      </c>
      <c r="E916" s="3" t="s">
        <v>6</v>
      </c>
      <c r="F916" s="2" t="s">
        <v>2776</v>
      </c>
    </row>
    <row r="917" spans="1:6" ht="15.6" customHeight="1" x14ac:dyDescent="0.25">
      <c r="A917">
        <f t="shared" si="14"/>
        <v>911</v>
      </c>
      <c r="B917" s="1">
        <v>913</v>
      </c>
      <c r="C917" s="2" t="s">
        <v>2452</v>
      </c>
      <c r="D917" s="2" t="s">
        <v>2378</v>
      </c>
      <c r="E917" s="2" t="s">
        <v>6</v>
      </c>
      <c r="F917" s="2" t="s">
        <v>2776</v>
      </c>
    </row>
    <row r="918" spans="1:6" ht="15.6" customHeight="1" x14ac:dyDescent="0.25">
      <c r="A918">
        <f t="shared" si="14"/>
        <v>912</v>
      </c>
      <c r="B918" s="1">
        <v>914</v>
      </c>
      <c r="C918" s="3" t="s">
        <v>2453</v>
      </c>
      <c r="D918" s="3" t="s">
        <v>2378</v>
      </c>
      <c r="E918" s="3" t="s">
        <v>6</v>
      </c>
      <c r="F918" s="2" t="s">
        <v>2776</v>
      </c>
    </row>
    <row r="919" spans="1:6" ht="15.6" customHeight="1" x14ac:dyDescent="0.25">
      <c r="A919">
        <f t="shared" si="14"/>
        <v>913</v>
      </c>
      <c r="B919" s="1">
        <v>915</v>
      </c>
      <c r="C919" s="2" t="s">
        <v>2454</v>
      </c>
      <c r="D919" s="2" t="s">
        <v>2378</v>
      </c>
      <c r="E919" s="2" t="s">
        <v>6</v>
      </c>
      <c r="F919" s="2" t="s">
        <v>2776</v>
      </c>
    </row>
    <row r="920" spans="1:6" ht="15.6" customHeight="1" x14ac:dyDescent="0.25">
      <c r="A920">
        <f t="shared" si="14"/>
        <v>914</v>
      </c>
      <c r="B920" s="1">
        <v>916</v>
      </c>
      <c r="C920" s="3" t="s">
        <v>2455</v>
      </c>
      <c r="D920" s="3" t="s">
        <v>2378</v>
      </c>
      <c r="E920" s="3" t="s">
        <v>6</v>
      </c>
      <c r="F920" s="2" t="s">
        <v>2776</v>
      </c>
    </row>
    <row r="921" spans="1:6" ht="15.6" customHeight="1" x14ac:dyDescent="0.25">
      <c r="A921">
        <f t="shared" si="14"/>
        <v>915</v>
      </c>
      <c r="B921" s="1">
        <v>917</v>
      </c>
      <c r="C921" s="2" t="s">
        <v>2456</v>
      </c>
      <c r="D921" s="2" t="s">
        <v>2378</v>
      </c>
      <c r="E921" s="2" t="s">
        <v>6</v>
      </c>
      <c r="F921" s="2" t="s">
        <v>2776</v>
      </c>
    </row>
    <row r="922" spans="1:6" ht="15.6" customHeight="1" x14ac:dyDescent="0.25">
      <c r="A922">
        <f t="shared" si="14"/>
        <v>916</v>
      </c>
      <c r="B922" s="1">
        <v>918</v>
      </c>
      <c r="C922" s="3" t="s">
        <v>2457</v>
      </c>
      <c r="D922" s="3" t="s">
        <v>2378</v>
      </c>
      <c r="E922" s="3" t="s">
        <v>6</v>
      </c>
      <c r="F922" s="2" t="s">
        <v>2776</v>
      </c>
    </row>
    <row r="923" spans="1:6" ht="15.6" customHeight="1" x14ac:dyDescent="0.25">
      <c r="A923">
        <f t="shared" si="14"/>
        <v>917</v>
      </c>
      <c r="B923" s="1">
        <v>919</v>
      </c>
      <c r="C923" s="2" t="s">
        <v>2458</v>
      </c>
      <c r="D923" s="2" t="s">
        <v>2378</v>
      </c>
      <c r="E923" s="2" t="s">
        <v>6</v>
      </c>
      <c r="F923" s="2" t="s">
        <v>2776</v>
      </c>
    </row>
    <row r="924" spans="1:6" ht="15.6" customHeight="1" x14ac:dyDescent="0.25">
      <c r="A924">
        <f t="shared" si="14"/>
        <v>918</v>
      </c>
      <c r="B924" s="1">
        <v>920</v>
      </c>
      <c r="C924" s="3" t="s">
        <v>2459</v>
      </c>
      <c r="D924" s="3" t="s">
        <v>2378</v>
      </c>
      <c r="E924" s="3" t="s">
        <v>6</v>
      </c>
      <c r="F924" s="2" t="s">
        <v>2776</v>
      </c>
    </row>
    <row r="925" spans="1:6" ht="15.6" customHeight="1" x14ac:dyDescent="0.25">
      <c r="A925">
        <f t="shared" si="14"/>
        <v>919</v>
      </c>
      <c r="B925" s="1">
        <v>921</v>
      </c>
      <c r="C925" s="2" t="s">
        <v>2460</v>
      </c>
      <c r="D925" s="2" t="s">
        <v>2378</v>
      </c>
      <c r="E925" s="2" t="s">
        <v>6</v>
      </c>
      <c r="F925" s="2" t="s">
        <v>2776</v>
      </c>
    </row>
    <row r="926" spans="1:6" ht="15.6" customHeight="1" x14ac:dyDescent="0.25">
      <c r="A926">
        <f t="shared" si="14"/>
        <v>920</v>
      </c>
      <c r="B926" s="1">
        <v>922</v>
      </c>
      <c r="C926" s="3" t="s">
        <v>2461</v>
      </c>
      <c r="D926" s="3" t="s">
        <v>2378</v>
      </c>
      <c r="E926" s="3" t="s">
        <v>6</v>
      </c>
      <c r="F926" s="2" t="s">
        <v>2776</v>
      </c>
    </row>
    <row r="927" spans="1:6" ht="15.6" customHeight="1" x14ac:dyDescent="0.25">
      <c r="A927">
        <f t="shared" si="14"/>
        <v>921</v>
      </c>
      <c r="B927" s="1">
        <v>923</v>
      </c>
      <c r="C927" s="2" t="s">
        <v>2462</v>
      </c>
      <c r="D927" s="2" t="s">
        <v>2378</v>
      </c>
      <c r="E927" s="2" t="s">
        <v>6</v>
      </c>
      <c r="F927" s="2" t="s">
        <v>2776</v>
      </c>
    </row>
    <row r="928" spans="1:6" ht="15.6" customHeight="1" x14ac:dyDescent="0.25">
      <c r="A928">
        <f t="shared" si="14"/>
        <v>922</v>
      </c>
      <c r="B928" s="1">
        <v>924</v>
      </c>
      <c r="C928" s="3" t="s">
        <v>2463</v>
      </c>
      <c r="D928" s="3" t="s">
        <v>2378</v>
      </c>
      <c r="E928" s="3" t="s">
        <v>6</v>
      </c>
      <c r="F928" s="2" t="s">
        <v>2776</v>
      </c>
    </row>
    <row r="929" spans="1:6" ht="15.6" customHeight="1" x14ac:dyDescent="0.25">
      <c r="A929">
        <f t="shared" si="14"/>
        <v>923</v>
      </c>
      <c r="B929" s="1">
        <v>925</v>
      </c>
      <c r="C929" s="2" t="s">
        <v>2464</v>
      </c>
      <c r="D929" s="2" t="s">
        <v>2378</v>
      </c>
      <c r="E929" s="2" t="s">
        <v>6</v>
      </c>
      <c r="F929" s="2" t="s">
        <v>2776</v>
      </c>
    </row>
    <row r="930" spans="1:6" ht="15.6" customHeight="1" x14ac:dyDescent="0.25">
      <c r="A930">
        <f t="shared" si="14"/>
        <v>924</v>
      </c>
      <c r="B930" s="1">
        <v>926</v>
      </c>
      <c r="C930" s="3" t="s">
        <v>2465</v>
      </c>
      <c r="D930" s="3" t="s">
        <v>2378</v>
      </c>
      <c r="E930" s="3" t="s">
        <v>6</v>
      </c>
      <c r="F930" s="2" t="s">
        <v>2776</v>
      </c>
    </row>
    <row r="931" spans="1:6" ht="15.6" customHeight="1" x14ac:dyDescent="0.25">
      <c r="A931">
        <f t="shared" si="14"/>
        <v>925</v>
      </c>
      <c r="B931" s="1">
        <v>927</v>
      </c>
      <c r="C931" s="2" t="s">
        <v>2466</v>
      </c>
      <c r="D931" s="2" t="s">
        <v>2378</v>
      </c>
      <c r="E931" s="2" t="s">
        <v>6</v>
      </c>
      <c r="F931" s="2" t="s">
        <v>2776</v>
      </c>
    </row>
    <row r="932" spans="1:6" ht="15.6" customHeight="1" x14ac:dyDescent="0.25">
      <c r="A932">
        <f t="shared" si="14"/>
        <v>926</v>
      </c>
      <c r="B932" s="1">
        <v>928</v>
      </c>
      <c r="C932" s="3" t="s">
        <v>2467</v>
      </c>
      <c r="D932" s="3" t="s">
        <v>2378</v>
      </c>
      <c r="E932" s="3" t="s">
        <v>6</v>
      </c>
      <c r="F932" s="2" t="s">
        <v>2776</v>
      </c>
    </row>
    <row r="933" spans="1:6" ht="15.6" customHeight="1" x14ac:dyDescent="0.25">
      <c r="A933">
        <f t="shared" si="14"/>
        <v>927</v>
      </c>
      <c r="B933" s="1">
        <v>929</v>
      </c>
      <c r="C933" s="2" t="s">
        <v>2468</v>
      </c>
      <c r="D933" s="2" t="s">
        <v>2378</v>
      </c>
      <c r="E933" s="2" t="s">
        <v>6</v>
      </c>
      <c r="F933" s="2" t="s">
        <v>2776</v>
      </c>
    </row>
    <row r="934" spans="1:6" ht="15.6" customHeight="1" x14ac:dyDescent="0.25">
      <c r="A934">
        <f t="shared" si="14"/>
        <v>928</v>
      </c>
      <c r="B934" s="1">
        <v>930</v>
      </c>
      <c r="C934" s="3" t="s">
        <v>2469</v>
      </c>
      <c r="D934" s="3" t="s">
        <v>2378</v>
      </c>
      <c r="E934" s="3" t="s">
        <v>6</v>
      </c>
      <c r="F934" s="2" t="s">
        <v>2776</v>
      </c>
    </row>
    <row r="935" spans="1:6" ht="15.6" customHeight="1" x14ac:dyDescent="0.25">
      <c r="A935">
        <f t="shared" si="14"/>
        <v>929</v>
      </c>
      <c r="B935" s="1">
        <v>931</v>
      </c>
      <c r="C935" s="2" t="s">
        <v>2470</v>
      </c>
      <c r="D935" s="2" t="s">
        <v>2378</v>
      </c>
      <c r="E935" s="2" t="s">
        <v>6</v>
      </c>
      <c r="F935" s="2" t="s">
        <v>2776</v>
      </c>
    </row>
    <row r="936" spans="1:6" ht="15.6" customHeight="1" x14ac:dyDescent="0.25">
      <c r="A936">
        <f t="shared" si="14"/>
        <v>930</v>
      </c>
      <c r="B936" s="1">
        <v>932</v>
      </c>
      <c r="C936" s="3" t="s">
        <v>2471</v>
      </c>
      <c r="D936" s="3" t="s">
        <v>2378</v>
      </c>
      <c r="E936" s="3" t="s">
        <v>6</v>
      </c>
      <c r="F936" s="2" t="s">
        <v>2776</v>
      </c>
    </row>
    <row r="937" spans="1:6" ht="15.6" customHeight="1" x14ac:dyDescent="0.25">
      <c r="A937">
        <f t="shared" si="14"/>
        <v>931</v>
      </c>
      <c r="B937" s="1">
        <v>933</v>
      </c>
      <c r="C937" s="2" t="s">
        <v>2472</v>
      </c>
      <c r="D937" s="2" t="s">
        <v>2378</v>
      </c>
      <c r="E937" s="2" t="s">
        <v>6</v>
      </c>
      <c r="F937" s="2" t="s">
        <v>2776</v>
      </c>
    </row>
    <row r="938" spans="1:6" ht="15.6" customHeight="1" x14ac:dyDescent="0.25">
      <c r="A938">
        <f t="shared" si="14"/>
        <v>932</v>
      </c>
      <c r="B938" s="1">
        <v>934</v>
      </c>
      <c r="C938" s="3" t="s">
        <v>2473</v>
      </c>
      <c r="D938" s="3" t="s">
        <v>2378</v>
      </c>
      <c r="E938" s="3" t="s">
        <v>6</v>
      </c>
      <c r="F938" s="2" t="s">
        <v>2776</v>
      </c>
    </row>
    <row r="939" spans="1:6" ht="15.6" customHeight="1" x14ac:dyDescent="0.25">
      <c r="A939">
        <f t="shared" si="14"/>
        <v>933</v>
      </c>
      <c r="B939" s="1">
        <v>935</v>
      </c>
      <c r="C939" s="2" t="s">
        <v>2474</v>
      </c>
      <c r="D939" s="2" t="s">
        <v>2378</v>
      </c>
      <c r="E939" s="2" t="s">
        <v>6</v>
      </c>
      <c r="F939" s="2" t="s">
        <v>2776</v>
      </c>
    </row>
    <row r="940" spans="1:6" ht="15.6" customHeight="1" x14ac:dyDescent="0.25">
      <c r="A940">
        <f t="shared" si="14"/>
        <v>934</v>
      </c>
      <c r="B940" s="1">
        <v>936</v>
      </c>
      <c r="C940" s="3" t="s">
        <v>2475</v>
      </c>
      <c r="D940" s="3" t="s">
        <v>2378</v>
      </c>
      <c r="E940" s="3" t="s">
        <v>6</v>
      </c>
      <c r="F940" s="2" t="s">
        <v>2776</v>
      </c>
    </row>
    <row r="941" spans="1:6" ht="15.6" customHeight="1" x14ac:dyDescent="0.25">
      <c r="A941">
        <f t="shared" si="14"/>
        <v>935</v>
      </c>
      <c r="B941" s="1">
        <v>937</v>
      </c>
      <c r="C941" s="2" t="s">
        <v>2476</v>
      </c>
      <c r="D941" s="2" t="s">
        <v>2378</v>
      </c>
      <c r="E941" s="2" t="s">
        <v>6</v>
      </c>
      <c r="F941" s="2" t="s">
        <v>2776</v>
      </c>
    </row>
    <row r="942" spans="1:6" ht="15.6" customHeight="1" x14ac:dyDescent="0.25">
      <c r="A942">
        <f t="shared" si="14"/>
        <v>936</v>
      </c>
      <c r="B942" s="1">
        <v>938</v>
      </c>
      <c r="C942" s="3" t="s">
        <v>2477</v>
      </c>
      <c r="D942" s="3" t="s">
        <v>2378</v>
      </c>
      <c r="E942" s="3" t="s">
        <v>6</v>
      </c>
      <c r="F942" s="2" t="s">
        <v>2776</v>
      </c>
    </row>
    <row r="943" spans="1:6" ht="15.6" customHeight="1" x14ac:dyDescent="0.25">
      <c r="A943">
        <f t="shared" si="14"/>
        <v>937</v>
      </c>
      <c r="B943" s="1">
        <v>939</v>
      </c>
      <c r="C943" s="2" t="s">
        <v>2478</v>
      </c>
      <c r="D943" s="2" t="s">
        <v>2378</v>
      </c>
      <c r="E943" s="2" t="s">
        <v>6</v>
      </c>
      <c r="F943" s="2" t="s">
        <v>2776</v>
      </c>
    </row>
    <row r="944" spans="1:6" ht="15.6" customHeight="1" x14ac:dyDescent="0.25">
      <c r="A944">
        <f t="shared" si="14"/>
        <v>938</v>
      </c>
      <c r="B944" s="1">
        <v>940</v>
      </c>
      <c r="C944" s="2" t="s">
        <v>2479</v>
      </c>
      <c r="D944" s="2" t="s">
        <v>2480</v>
      </c>
      <c r="E944" s="2" t="s">
        <v>6</v>
      </c>
      <c r="F944" s="2" t="s">
        <v>2776</v>
      </c>
    </row>
    <row r="945" spans="1:6" ht="15.6" customHeight="1" x14ac:dyDescent="0.25">
      <c r="A945">
        <f t="shared" si="14"/>
        <v>939</v>
      </c>
      <c r="B945" s="1">
        <v>941</v>
      </c>
      <c r="C945" s="3" t="s">
        <v>2481</v>
      </c>
      <c r="D945" s="3" t="s">
        <v>2480</v>
      </c>
      <c r="E945" s="3" t="s">
        <v>6</v>
      </c>
      <c r="F945" s="2" t="s">
        <v>2776</v>
      </c>
    </row>
    <row r="946" spans="1:6" ht="15.6" customHeight="1" x14ac:dyDescent="0.25">
      <c r="A946">
        <f t="shared" si="14"/>
        <v>940</v>
      </c>
      <c r="B946" s="1">
        <v>942</v>
      </c>
      <c r="C946" s="2" t="s">
        <v>2482</v>
      </c>
      <c r="D946" s="2" t="s">
        <v>2480</v>
      </c>
      <c r="E946" s="2" t="s">
        <v>6</v>
      </c>
      <c r="F946" s="2" t="s">
        <v>2776</v>
      </c>
    </row>
    <row r="947" spans="1:6" ht="15.6" customHeight="1" x14ac:dyDescent="0.25">
      <c r="A947">
        <f t="shared" si="14"/>
        <v>941</v>
      </c>
      <c r="B947" s="1">
        <v>943</v>
      </c>
      <c r="C947" s="3" t="s">
        <v>2483</v>
      </c>
      <c r="D947" s="3" t="s">
        <v>2480</v>
      </c>
      <c r="E947" s="3" t="s">
        <v>6</v>
      </c>
      <c r="F947" s="2" t="s">
        <v>2776</v>
      </c>
    </row>
    <row r="948" spans="1:6" ht="15.6" customHeight="1" x14ac:dyDescent="0.25">
      <c r="A948">
        <f t="shared" si="14"/>
        <v>942</v>
      </c>
      <c r="B948" s="1">
        <v>944</v>
      </c>
      <c r="C948" s="2" t="s">
        <v>2484</v>
      </c>
      <c r="D948" s="2" t="s">
        <v>2480</v>
      </c>
      <c r="E948" s="2" t="s">
        <v>6</v>
      </c>
      <c r="F948" s="2" t="s">
        <v>2776</v>
      </c>
    </row>
    <row r="949" spans="1:6" ht="15.6" customHeight="1" x14ac:dyDescent="0.25">
      <c r="A949">
        <f t="shared" si="14"/>
        <v>943</v>
      </c>
      <c r="B949" s="1">
        <v>945</v>
      </c>
      <c r="C949" s="3" t="s">
        <v>2485</v>
      </c>
      <c r="D949" s="3" t="s">
        <v>2480</v>
      </c>
      <c r="E949" s="3" t="s">
        <v>6</v>
      </c>
      <c r="F949" s="2" t="s">
        <v>2776</v>
      </c>
    </row>
    <row r="950" spans="1:6" ht="15.6" customHeight="1" x14ac:dyDescent="0.25">
      <c r="A950">
        <f t="shared" si="14"/>
        <v>944</v>
      </c>
      <c r="B950" s="1">
        <v>946</v>
      </c>
      <c r="C950" s="2" t="s">
        <v>2486</v>
      </c>
      <c r="D950" s="2" t="s">
        <v>2487</v>
      </c>
      <c r="E950" s="2" t="s">
        <v>6</v>
      </c>
      <c r="F950" s="2" t="s">
        <v>2776</v>
      </c>
    </row>
    <row r="951" spans="1:6" ht="15.6" customHeight="1" x14ac:dyDescent="0.25">
      <c r="A951">
        <f t="shared" si="14"/>
        <v>945</v>
      </c>
      <c r="B951" s="1">
        <v>947</v>
      </c>
      <c r="C951" s="3" t="s">
        <v>2488</v>
      </c>
      <c r="D951" s="3" t="s">
        <v>2487</v>
      </c>
      <c r="E951" s="3" t="s">
        <v>6</v>
      </c>
      <c r="F951" s="2" t="s">
        <v>2776</v>
      </c>
    </row>
    <row r="952" spans="1:6" ht="15.6" customHeight="1" x14ac:dyDescent="0.25">
      <c r="A952">
        <f t="shared" si="14"/>
        <v>946</v>
      </c>
      <c r="B952" s="1">
        <v>948</v>
      </c>
      <c r="C952" s="2" t="s">
        <v>2489</v>
      </c>
      <c r="D952" s="2" t="s">
        <v>2487</v>
      </c>
      <c r="E952" s="2" t="s">
        <v>6</v>
      </c>
      <c r="F952" s="2" t="s">
        <v>2776</v>
      </c>
    </row>
    <row r="953" spans="1:6" ht="15.6" customHeight="1" x14ac:dyDescent="0.25">
      <c r="A953">
        <f t="shared" si="14"/>
        <v>947</v>
      </c>
      <c r="B953" s="1">
        <v>949</v>
      </c>
      <c r="C953" s="3" t="s">
        <v>2490</v>
      </c>
      <c r="D953" s="3" t="s">
        <v>2487</v>
      </c>
      <c r="E953" s="3" t="s">
        <v>6</v>
      </c>
      <c r="F953" s="2" t="s">
        <v>2776</v>
      </c>
    </row>
    <row r="954" spans="1:6" ht="15.6" customHeight="1" x14ac:dyDescent="0.25">
      <c r="A954">
        <f t="shared" si="14"/>
        <v>948</v>
      </c>
      <c r="B954" s="1">
        <v>950</v>
      </c>
      <c r="C954" s="2" t="s">
        <v>2491</v>
      </c>
      <c r="D954" s="2" t="s">
        <v>2487</v>
      </c>
      <c r="E954" s="2" t="s">
        <v>6</v>
      </c>
      <c r="F954" s="2" t="s">
        <v>2776</v>
      </c>
    </row>
    <row r="955" spans="1:6" ht="15.6" customHeight="1" x14ac:dyDescent="0.25">
      <c r="A955">
        <f t="shared" si="14"/>
        <v>949</v>
      </c>
      <c r="B955" s="1">
        <v>951</v>
      </c>
      <c r="C955" s="3" t="s">
        <v>2492</v>
      </c>
      <c r="D955" s="3" t="s">
        <v>2487</v>
      </c>
      <c r="E955" s="3" t="s">
        <v>6</v>
      </c>
      <c r="F955" s="2" t="s">
        <v>2776</v>
      </c>
    </row>
    <row r="956" spans="1:6" ht="15.6" customHeight="1" x14ac:dyDescent="0.25">
      <c r="A956">
        <f t="shared" si="14"/>
        <v>950</v>
      </c>
      <c r="B956" s="1">
        <v>952</v>
      </c>
      <c r="C956" s="2" t="s">
        <v>2493</v>
      </c>
      <c r="D956" s="2" t="s">
        <v>2487</v>
      </c>
      <c r="E956" s="2" t="s">
        <v>6</v>
      </c>
      <c r="F956" s="2" t="s">
        <v>2776</v>
      </c>
    </row>
    <row r="957" spans="1:6" ht="15.6" customHeight="1" x14ac:dyDescent="0.25">
      <c r="A957">
        <f t="shared" si="14"/>
        <v>951</v>
      </c>
      <c r="B957" s="1">
        <v>953</v>
      </c>
      <c r="C957" s="3" t="s">
        <v>2494</v>
      </c>
      <c r="D957" s="3" t="s">
        <v>2487</v>
      </c>
      <c r="E957" s="3" t="s">
        <v>6</v>
      </c>
      <c r="F957" s="2" t="s">
        <v>2776</v>
      </c>
    </row>
    <row r="958" spans="1:6" ht="15.6" customHeight="1" x14ac:dyDescent="0.25">
      <c r="A958">
        <f t="shared" si="14"/>
        <v>952</v>
      </c>
      <c r="B958" s="1">
        <v>954</v>
      </c>
      <c r="C958" s="2" t="s">
        <v>2495</v>
      </c>
      <c r="D958" s="2" t="s">
        <v>2487</v>
      </c>
      <c r="E958" s="2" t="s">
        <v>6</v>
      </c>
      <c r="F958" s="2" t="s">
        <v>2776</v>
      </c>
    </row>
    <row r="959" spans="1:6" ht="15.6" customHeight="1" x14ac:dyDescent="0.25">
      <c r="A959">
        <f t="shared" si="14"/>
        <v>953</v>
      </c>
      <c r="B959" s="1">
        <v>955</v>
      </c>
      <c r="C959" s="3" t="s">
        <v>2496</v>
      </c>
      <c r="D959" s="3" t="s">
        <v>2487</v>
      </c>
      <c r="E959" s="3" t="s">
        <v>6</v>
      </c>
      <c r="F959" s="2" t="s">
        <v>2776</v>
      </c>
    </row>
    <row r="960" spans="1:6" ht="15.6" customHeight="1" x14ac:dyDescent="0.25">
      <c r="A960">
        <f t="shared" si="14"/>
        <v>954</v>
      </c>
      <c r="B960" s="1">
        <v>956</v>
      </c>
      <c r="C960" s="2" t="s">
        <v>2497</v>
      </c>
      <c r="D960" s="2" t="s">
        <v>2487</v>
      </c>
      <c r="E960" s="2" t="s">
        <v>6</v>
      </c>
      <c r="F960" s="2" t="s">
        <v>2776</v>
      </c>
    </row>
    <row r="961" spans="1:6" ht="15.6" customHeight="1" x14ac:dyDescent="0.25">
      <c r="A961">
        <f t="shared" si="14"/>
        <v>955</v>
      </c>
      <c r="B961" s="1">
        <v>957</v>
      </c>
      <c r="C961" s="3" t="s">
        <v>2498</v>
      </c>
      <c r="D961" s="3" t="s">
        <v>2487</v>
      </c>
      <c r="E961" s="3" t="s">
        <v>6</v>
      </c>
      <c r="F961" s="2" t="s">
        <v>2776</v>
      </c>
    </row>
    <row r="962" spans="1:6" ht="15.6" customHeight="1" x14ac:dyDescent="0.25">
      <c r="A962">
        <f t="shared" si="14"/>
        <v>956</v>
      </c>
      <c r="B962" s="1">
        <v>958</v>
      </c>
      <c r="C962" s="2" t="s">
        <v>2499</v>
      </c>
      <c r="D962" s="2" t="s">
        <v>2487</v>
      </c>
      <c r="E962" s="2" t="s">
        <v>6</v>
      </c>
      <c r="F962" s="2" t="s">
        <v>2776</v>
      </c>
    </row>
    <row r="963" spans="1:6" ht="15.6" customHeight="1" x14ac:dyDescent="0.25">
      <c r="A963">
        <f t="shared" si="14"/>
        <v>957</v>
      </c>
      <c r="B963" s="1">
        <v>959</v>
      </c>
      <c r="C963" s="3" t="s">
        <v>2500</v>
      </c>
      <c r="D963" s="3" t="s">
        <v>2487</v>
      </c>
      <c r="E963" s="3" t="s">
        <v>6</v>
      </c>
      <c r="F963" s="2" t="s">
        <v>2776</v>
      </c>
    </row>
    <row r="964" spans="1:6" ht="15.6" customHeight="1" x14ac:dyDescent="0.25">
      <c r="A964">
        <f t="shared" si="14"/>
        <v>958</v>
      </c>
      <c r="B964" s="1">
        <v>960</v>
      </c>
      <c r="C964" s="2" t="s">
        <v>2501</v>
      </c>
      <c r="D964" s="2" t="s">
        <v>2487</v>
      </c>
      <c r="E964" s="2" t="s">
        <v>6</v>
      </c>
      <c r="F964" s="2" t="s">
        <v>2776</v>
      </c>
    </row>
    <row r="965" spans="1:6" ht="15.6" customHeight="1" x14ac:dyDescent="0.25">
      <c r="A965">
        <f t="shared" si="14"/>
        <v>959</v>
      </c>
      <c r="B965" s="1">
        <v>961</v>
      </c>
      <c r="C965" s="3" t="s">
        <v>2502</v>
      </c>
      <c r="D965" s="3" t="s">
        <v>2487</v>
      </c>
      <c r="E965" s="3" t="s">
        <v>6</v>
      </c>
      <c r="F965" s="2" t="s">
        <v>2776</v>
      </c>
    </row>
    <row r="966" spans="1:6" ht="15.6" customHeight="1" x14ac:dyDescent="0.25">
      <c r="A966">
        <f t="shared" ref="A966:A1029" si="15">ROW(A960)</f>
        <v>960</v>
      </c>
      <c r="B966" s="1">
        <v>962</v>
      </c>
      <c r="C966" s="2" t="s">
        <v>2503</v>
      </c>
      <c r="D966" s="2" t="s">
        <v>2487</v>
      </c>
      <c r="E966" s="2" t="s">
        <v>6</v>
      </c>
      <c r="F966" s="2" t="s">
        <v>2776</v>
      </c>
    </row>
    <row r="967" spans="1:6" ht="15.6" customHeight="1" x14ac:dyDescent="0.25">
      <c r="A967">
        <f t="shared" si="15"/>
        <v>961</v>
      </c>
      <c r="B967" s="1">
        <v>963</v>
      </c>
      <c r="C967" s="3" t="s">
        <v>2504</v>
      </c>
      <c r="D967" s="3" t="s">
        <v>2487</v>
      </c>
      <c r="E967" s="3" t="s">
        <v>6</v>
      </c>
      <c r="F967" s="2" t="s">
        <v>2776</v>
      </c>
    </row>
    <row r="968" spans="1:6" ht="15.6" customHeight="1" x14ac:dyDescent="0.25">
      <c r="A968">
        <f t="shared" si="15"/>
        <v>962</v>
      </c>
      <c r="B968" s="1">
        <v>964</v>
      </c>
      <c r="C968" s="2" t="s">
        <v>2505</v>
      </c>
      <c r="D968" s="2" t="s">
        <v>2487</v>
      </c>
      <c r="E968" s="2" t="s">
        <v>6</v>
      </c>
      <c r="F968" s="2" t="s">
        <v>2776</v>
      </c>
    </row>
    <row r="969" spans="1:6" ht="15.6" customHeight="1" x14ac:dyDescent="0.25">
      <c r="A969">
        <f t="shared" si="15"/>
        <v>963</v>
      </c>
      <c r="B969" s="1">
        <v>965</v>
      </c>
      <c r="C969" s="3" t="s">
        <v>2506</v>
      </c>
      <c r="D969" s="3" t="s">
        <v>2487</v>
      </c>
      <c r="E969" s="3" t="s">
        <v>6</v>
      </c>
      <c r="F969" s="2" t="s">
        <v>2776</v>
      </c>
    </row>
    <row r="970" spans="1:6" ht="15.6" customHeight="1" x14ac:dyDescent="0.25">
      <c r="A970">
        <f t="shared" si="15"/>
        <v>964</v>
      </c>
      <c r="B970" s="1">
        <v>966</v>
      </c>
      <c r="C970" s="2" t="s">
        <v>2507</v>
      </c>
      <c r="D970" s="2" t="s">
        <v>2487</v>
      </c>
      <c r="E970" s="2" t="s">
        <v>6</v>
      </c>
      <c r="F970" s="2" t="s">
        <v>2776</v>
      </c>
    </row>
    <row r="971" spans="1:6" ht="15.6" customHeight="1" x14ac:dyDescent="0.25">
      <c r="A971">
        <f t="shared" si="15"/>
        <v>965</v>
      </c>
      <c r="B971" s="1">
        <v>967</v>
      </c>
      <c r="C971" s="3" t="s">
        <v>2508</v>
      </c>
      <c r="D971" s="3" t="s">
        <v>2487</v>
      </c>
      <c r="E971" s="3" t="s">
        <v>6</v>
      </c>
      <c r="F971" s="2" t="s">
        <v>2776</v>
      </c>
    </row>
    <row r="972" spans="1:6" ht="15.6" customHeight="1" x14ac:dyDescent="0.25">
      <c r="A972">
        <f t="shared" si="15"/>
        <v>966</v>
      </c>
      <c r="B972" s="1">
        <v>968</v>
      </c>
      <c r="C972" s="2" t="s">
        <v>2509</v>
      </c>
      <c r="D972" s="2" t="s">
        <v>2487</v>
      </c>
      <c r="E972" s="2" t="s">
        <v>6</v>
      </c>
      <c r="F972" s="2" t="s">
        <v>2776</v>
      </c>
    </row>
    <row r="973" spans="1:6" ht="15.6" customHeight="1" x14ac:dyDescent="0.25">
      <c r="A973">
        <f t="shared" si="15"/>
        <v>967</v>
      </c>
      <c r="B973" s="1">
        <v>969</v>
      </c>
      <c r="C973" s="3" t="s">
        <v>2510</v>
      </c>
      <c r="D973" s="3" t="s">
        <v>2487</v>
      </c>
      <c r="E973" s="3" t="s">
        <v>6</v>
      </c>
      <c r="F973" s="2" t="s">
        <v>2776</v>
      </c>
    </row>
    <row r="974" spans="1:6" ht="15.6" customHeight="1" x14ac:dyDescent="0.25">
      <c r="A974">
        <f t="shared" si="15"/>
        <v>968</v>
      </c>
      <c r="B974" s="1">
        <v>970</v>
      </c>
      <c r="C974" s="2" t="s">
        <v>2511</v>
      </c>
      <c r="D974" s="2" t="s">
        <v>2487</v>
      </c>
      <c r="E974" s="2" t="s">
        <v>6</v>
      </c>
      <c r="F974" s="2" t="s">
        <v>2776</v>
      </c>
    </row>
    <row r="975" spans="1:6" ht="15.6" customHeight="1" x14ac:dyDescent="0.25">
      <c r="A975">
        <f t="shared" si="15"/>
        <v>969</v>
      </c>
      <c r="B975" s="1">
        <v>971</v>
      </c>
      <c r="C975" s="3" t="s">
        <v>2512</v>
      </c>
      <c r="D975" s="3" t="s">
        <v>2487</v>
      </c>
      <c r="E975" s="3" t="s">
        <v>6</v>
      </c>
      <c r="F975" s="2" t="s">
        <v>2776</v>
      </c>
    </row>
    <row r="976" spans="1:6" ht="15.6" customHeight="1" x14ac:dyDescent="0.25">
      <c r="A976">
        <f t="shared" si="15"/>
        <v>970</v>
      </c>
      <c r="B976" s="1">
        <v>972</v>
      </c>
      <c r="C976" s="2" t="s">
        <v>2513</v>
      </c>
      <c r="D976" s="2" t="s">
        <v>2487</v>
      </c>
      <c r="E976" s="2" t="s">
        <v>6</v>
      </c>
      <c r="F976" s="2" t="s">
        <v>2776</v>
      </c>
    </row>
    <row r="977" spans="1:6" ht="15.6" customHeight="1" x14ac:dyDescent="0.25">
      <c r="A977">
        <f t="shared" si="15"/>
        <v>971</v>
      </c>
      <c r="B977" s="1">
        <v>973</v>
      </c>
      <c r="C977" s="3" t="s">
        <v>2514</v>
      </c>
      <c r="D977" s="3" t="s">
        <v>2487</v>
      </c>
      <c r="E977" s="3" t="s">
        <v>6</v>
      </c>
      <c r="F977" s="2" t="s">
        <v>2776</v>
      </c>
    </row>
    <row r="978" spans="1:6" ht="15.6" customHeight="1" x14ac:dyDescent="0.25">
      <c r="A978">
        <f t="shared" si="15"/>
        <v>972</v>
      </c>
      <c r="B978" s="1">
        <v>974</v>
      </c>
      <c r="C978" s="2" t="s">
        <v>2515</v>
      </c>
      <c r="D978" s="2" t="s">
        <v>2487</v>
      </c>
      <c r="E978" s="2" t="s">
        <v>6</v>
      </c>
      <c r="F978" s="2" t="s">
        <v>2776</v>
      </c>
    </row>
    <row r="979" spans="1:6" ht="15.6" customHeight="1" x14ac:dyDescent="0.25">
      <c r="A979">
        <f t="shared" si="15"/>
        <v>973</v>
      </c>
      <c r="B979" s="1">
        <v>975</v>
      </c>
      <c r="C979" s="3" t="s">
        <v>2516</v>
      </c>
      <c r="D979" s="3" t="s">
        <v>2487</v>
      </c>
      <c r="E979" s="3" t="s">
        <v>6</v>
      </c>
      <c r="F979" s="2" t="s">
        <v>2776</v>
      </c>
    </row>
    <row r="980" spans="1:6" ht="15.6" customHeight="1" x14ac:dyDescent="0.25">
      <c r="A980">
        <f t="shared" si="15"/>
        <v>974</v>
      </c>
      <c r="B980" s="1">
        <v>976</v>
      </c>
      <c r="C980" s="2" t="s">
        <v>2517</v>
      </c>
      <c r="D980" s="2" t="s">
        <v>2487</v>
      </c>
      <c r="E980" s="2" t="s">
        <v>6</v>
      </c>
      <c r="F980" s="2" t="s">
        <v>2776</v>
      </c>
    </row>
    <row r="981" spans="1:6" ht="15.6" customHeight="1" x14ac:dyDescent="0.25">
      <c r="A981">
        <f t="shared" si="15"/>
        <v>975</v>
      </c>
      <c r="B981" s="1">
        <v>977</v>
      </c>
      <c r="C981" s="3" t="s">
        <v>2518</v>
      </c>
      <c r="D981" s="3" t="s">
        <v>2487</v>
      </c>
      <c r="E981" s="3" t="s">
        <v>6</v>
      </c>
      <c r="F981" s="2" t="s">
        <v>2776</v>
      </c>
    </row>
    <row r="982" spans="1:6" ht="15.6" customHeight="1" x14ac:dyDescent="0.25">
      <c r="A982">
        <f t="shared" si="15"/>
        <v>976</v>
      </c>
      <c r="B982" s="1">
        <v>978</v>
      </c>
      <c r="C982" s="2" t="s">
        <v>2519</v>
      </c>
      <c r="D982" s="2" t="s">
        <v>2487</v>
      </c>
      <c r="E982" s="2" t="s">
        <v>6</v>
      </c>
      <c r="F982" s="2" t="s">
        <v>2776</v>
      </c>
    </row>
    <row r="983" spans="1:6" ht="15.6" customHeight="1" x14ac:dyDescent="0.25">
      <c r="A983">
        <f t="shared" si="15"/>
        <v>977</v>
      </c>
      <c r="B983" s="1">
        <v>979</v>
      </c>
      <c r="C983" s="3" t="s">
        <v>2520</v>
      </c>
      <c r="D983" s="3" t="s">
        <v>2487</v>
      </c>
      <c r="E983" s="3" t="s">
        <v>6</v>
      </c>
      <c r="F983" s="2" t="s">
        <v>2776</v>
      </c>
    </row>
    <row r="984" spans="1:6" ht="15.6" customHeight="1" x14ac:dyDescent="0.25">
      <c r="A984">
        <f t="shared" si="15"/>
        <v>978</v>
      </c>
      <c r="B984" s="1">
        <v>980</v>
      </c>
      <c r="C984" s="2" t="s">
        <v>2521</v>
      </c>
      <c r="D984" s="2" t="s">
        <v>2487</v>
      </c>
      <c r="E984" s="2" t="s">
        <v>6</v>
      </c>
      <c r="F984" s="2" t="s">
        <v>2776</v>
      </c>
    </row>
    <row r="985" spans="1:6" ht="15.6" customHeight="1" x14ac:dyDescent="0.25">
      <c r="A985">
        <f t="shared" si="15"/>
        <v>979</v>
      </c>
      <c r="B985" s="1">
        <v>981</v>
      </c>
      <c r="C985" s="3" t="s">
        <v>2522</v>
      </c>
      <c r="D985" s="3" t="s">
        <v>2487</v>
      </c>
      <c r="E985" s="3" t="s">
        <v>6</v>
      </c>
      <c r="F985" s="2" t="s">
        <v>2776</v>
      </c>
    </row>
    <row r="986" spans="1:6" ht="15.6" customHeight="1" x14ac:dyDescent="0.25">
      <c r="A986">
        <f t="shared" si="15"/>
        <v>980</v>
      </c>
      <c r="B986" s="1">
        <v>982</v>
      </c>
      <c r="C986" s="2" t="s">
        <v>2523</v>
      </c>
      <c r="D986" s="2" t="s">
        <v>2487</v>
      </c>
      <c r="E986" s="2" t="s">
        <v>6</v>
      </c>
      <c r="F986" s="2" t="s">
        <v>2776</v>
      </c>
    </row>
    <row r="987" spans="1:6" ht="15.6" customHeight="1" x14ac:dyDescent="0.25">
      <c r="A987">
        <f t="shared" si="15"/>
        <v>981</v>
      </c>
      <c r="B987" s="1">
        <v>983</v>
      </c>
      <c r="C987" s="3" t="s">
        <v>2524</v>
      </c>
      <c r="D987" s="3" t="s">
        <v>2487</v>
      </c>
      <c r="E987" s="3" t="s">
        <v>6</v>
      </c>
      <c r="F987" s="2" t="s">
        <v>2776</v>
      </c>
    </row>
    <row r="988" spans="1:6" ht="15.6" customHeight="1" x14ac:dyDescent="0.25">
      <c r="A988">
        <f t="shared" si="15"/>
        <v>982</v>
      </c>
      <c r="B988" s="1">
        <v>984</v>
      </c>
      <c r="C988" s="2" t="s">
        <v>2525</v>
      </c>
      <c r="D988" s="2" t="s">
        <v>2487</v>
      </c>
      <c r="E988" s="2" t="s">
        <v>6</v>
      </c>
      <c r="F988" s="2" t="s">
        <v>2776</v>
      </c>
    </row>
    <row r="989" spans="1:6" ht="15.6" customHeight="1" x14ac:dyDescent="0.25">
      <c r="A989">
        <f t="shared" si="15"/>
        <v>983</v>
      </c>
      <c r="B989" s="1">
        <v>985</v>
      </c>
      <c r="C989" s="3" t="s">
        <v>2526</v>
      </c>
      <c r="D989" s="3" t="s">
        <v>2487</v>
      </c>
      <c r="E989" s="3" t="s">
        <v>6</v>
      </c>
      <c r="F989" s="2" t="s">
        <v>2776</v>
      </c>
    </row>
    <row r="990" spans="1:6" ht="15.6" customHeight="1" x14ac:dyDescent="0.25">
      <c r="A990">
        <f t="shared" si="15"/>
        <v>984</v>
      </c>
      <c r="B990" s="1">
        <v>986</v>
      </c>
      <c r="C990" s="2" t="s">
        <v>2527</v>
      </c>
      <c r="D990" s="2" t="s">
        <v>2487</v>
      </c>
      <c r="E990" s="2" t="s">
        <v>6</v>
      </c>
      <c r="F990" s="2" t="s">
        <v>2776</v>
      </c>
    </row>
    <row r="991" spans="1:6" ht="15.6" customHeight="1" x14ac:dyDescent="0.25">
      <c r="A991">
        <f t="shared" si="15"/>
        <v>985</v>
      </c>
      <c r="B991" s="1">
        <v>987</v>
      </c>
      <c r="C991" s="3" t="s">
        <v>2528</v>
      </c>
      <c r="D991" s="3" t="s">
        <v>2487</v>
      </c>
      <c r="E991" s="3" t="s">
        <v>6</v>
      </c>
      <c r="F991" s="2" t="s">
        <v>2776</v>
      </c>
    </row>
    <row r="992" spans="1:6" ht="15.6" customHeight="1" x14ac:dyDescent="0.25">
      <c r="A992">
        <f t="shared" si="15"/>
        <v>986</v>
      </c>
      <c r="B992" s="1">
        <v>988</v>
      </c>
      <c r="C992" s="2" t="s">
        <v>2529</v>
      </c>
      <c r="D992" s="2" t="s">
        <v>2487</v>
      </c>
      <c r="E992" s="2" t="s">
        <v>6</v>
      </c>
      <c r="F992" s="2" t="s">
        <v>2776</v>
      </c>
    </row>
    <row r="993" spans="1:6" ht="15.6" customHeight="1" x14ac:dyDescent="0.25">
      <c r="A993">
        <f t="shared" si="15"/>
        <v>987</v>
      </c>
      <c r="B993" s="1">
        <v>989</v>
      </c>
      <c r="C993" s="3" t="s">
        <v>2530</v>
      </c>
      <c r="D993" s="3" t="s">
        <v>2487</v>
      </c>
      <c r="E993" s="3" t="s">
        <v>6</v>
      </c>
      <c r="F993" s="2" t="s">
        <v>2776</v>
      </c>
    </row>
    <row r="994" spans="1:6" ht="15.6" customHeight="1" x14ac:dyDescent="0.25">
      <c r="A994">
        <f t="shared" si="15"/>
        <v>988</v>
      </c>
      <c r="B994" s="1">
        <v>990</v>
      </c>
      <c r="C994" s="2" t="s">
        <v>2531</v>
      </c>
      <c r="D994" s="2" t="s">
        <v>2487</v>
      </c>
      <c r="E994" s="2" t="s">
        <v>6</v>
      </c>
      <c r="F994" s="2" t="s">
        <v>2776</v>
      </c>
    </row>
    <row r="995" spans="1:6" ht="15.6" customHeight="1" x14ac:dyDescent="0.25">
      <c r="A995">
        <f t="shared" si="15"/>
        <v>989</v>
      </c>
      <c r="B995" s="1">
        <v>991</v>
      </c>
      <c r="C995" s="3" t="s">
        <v>2532</v>
      </c>
      <c r="D995" s="3" t="s">
        <v>2487</v>
      </c>
      <c r="E995" s="3" t="s">
        <v>6</v>
      </c>
      <c r="F995" s="2" t="s">
        <v>2776</v>
      </c>
    </row>
    <row r="996" spans="1:6" ht="15.6" customHeight="1" x14ac:dyDescent="0.25">
      <c r="A996">
        <f t="shared" si="15"/>
        <v>990</v>
      </c>
      <c r="B996" s="1">
        <v>992</v>
      </c>
      <c r="C996" s="2" t="s">
        <v>2533</v>
      </c>
      <c r="D996" s="2" t="s">
        <v>2487</v>
      </c>
      <c r="E996" s="2" t="s">
        <v>6</v>
      </c>
      <c r="F996" s="2" t="s">
        <v>2776</v>
      </c>
    </row>
    <row r="997" spans="1:6" ht="15.6" customHeight="1" x14ac:dyDescent="0.25">
      <c r="A997">
        <f t="shared" si="15"/>
        <v>991</v>
      </c>
      <c r="B997" s="1">
        <v>993</v>
      </c>
      <c r="C997" s="3" t="s">
        <v>2534</v>
      </c>
      <c r="D997" s="3" t="s">
        <v>2487</v>
      </c>
      <c r="E997" s="3" t="s">
        <v>6</v>
      </c>
      <c r="F997" s="2" t="s">
        <v>2776</v>
      </c>
    </row>
    <row r="998" spans="1:6" ht="15.6" customHeight="1" x14ac:dyDescent="0.25">
      <c r="A998">
        <f t="shared" si="15"/>
        <v>992</v>
      </c>
      <c r="B998" s="1">
        <v>994</v>
      </c>
      <c r="C998" s="2" t="s">
        <v>2535</v>
      </c>
      <c r="D998" s="2" t="s">
        <v>2487</v>
      </c>
      <c r="E998" s="2" t="s">
        <v>6</v>
      </c>
      <c r="F998" s="2" t="s">
        <v>2776</v>
      </c>
    </row>
    <row r="999" spans="1:6" ht="15.6" customHeight="1" x14ac:dyDescent="0.25">
      <c r="A999">
        <f t="shared" si="15"/>
        <v>993</v>
      </c>
      <c r="B999" s="1">
        <v>995</v>
      </c>
      <c r="C999" s="3" t="s">
        <v>2536</v>
      </c>
      <c r="D999" s="3" t="s">
        <v>2487</v>
      </c>
      <c r="E999" s="3" t="s">
        <v>6</v>
      </c>
      <c r="F999" s="2" t="s">
        <v>2776</v>
      </c>
    </row>
    <row r="1000" spans="1:6" ht="15.6" customHeight="1" x14ac:dyDescent="0.25">
      <c r="A1000">
        <f t="shared" si="15"/>
        <v>994</v>
      </c>
      <c r="B1000" s="1">
        <v>996</v>
      </c>
      <c r="C1000" s="2" t="s">
        <v>2537</v>
      </c>
      <c r="D1000" s="2" t="s">
        <v>2487</v>
      </c>
      <c r="E1000" s="2" t="s">
        <v>6</v>
      </c>
      <c r="F1000" s="2" t="s">
        <v>2776</v>
      </c>
    </row>
    <row r="1001" spans="1:6" ht="15.6" customHeight="1" x14ac:dyDescent="0.25">
      <c r="A1001">
        <f t="shared" si="15"/>
        <v>995</v>
      </c>
      <c r="B1001" s="1">
        <v>997</v>
      </c>
      <c r="C1001" s="3" t="s">
        <v>2538</v>
      </c>
      <c r="D1001" s="3" t="s">
        <v>2487</v>
      </c>
      <c r="E1001" s="3" t="s">
        <v>6</v>
      </c>
      <c r="F1001" s="2" t="s">
        <v>2776</v>
      </c>
    </row>
    <row r="1002" spans="1:6" ht="15.6" customHeight="1" x14ac:dyDescent="0.25">
      <c r="A1002">
        <f t="shared" si="15"/>
        <v>996</v>
      </c>
      <c r="B1002" s="1">
        <v>998</v>
      </c>
      <c r="C1002" s="2" t="s">
        <v>2539</v>
      </c>
      <c r="D1002" s="2" t="s">
        <v>2487</v>
      </c>
      <c r="E1002" s="2" t="s">
        <v>6</v>
      </c>
      <c r="F1002" s="2" t="s">
        <v>2776</v>
      </c>
    </row>
    <row r="1003" spans="1:6" ht="15.6" customHeight="1" x14ac:dyDescent="0.25">
      <c r="A1003">
        <f t="shared" si="15"/>
        <v>997</v>
      </c>
      <c r="B1003" s="1">
        <v>999</v>
      </c>
      <c r="C1003" s="3" t="s">
        <v>2540</v>
      </c>
      <c r="D1003" s="3" t="s">
        <v>2487</v>
      </c>
      <c r="E1003" s="3" t="s">
        <v>6</v>
      </c>
      <c r="F1003" s="2" t="s">
        <v>2776</v>
      </c>
    </row>
    <row r="1004" spans="1:6" ht="15.6" customHeight="1" x14ac:dyDescent="0.25">
      <c r="A1004">
        <f t="shared" si="15"/>
        <v>998</v>
      </c>
      <c r="B1004" s="1">
        <v>1000</v>
      </c>
      <c r="C1004" s="2" t="s">
        <v>2541</v>
      </c>
      <c r="D1004" s="2" t="s">
        <v>2487</v>
      </c>
      <c r="E1004" s="2" t="s">
        <v>6</v>
      </c>
      <c r="F1004" s="2" t="s">
        <v>2776</v>
      </c>
    </row>
    <row r="1005" spans="1:6" ht="15.6" customHeight="1" x14ac:dyDescent="0.25">
      <c r="A1005">
        <f t="shared" si="15"/>
        <v>999</v>
      </c>
      <c r="B1005" s="1">
        <v>1001</v>
      </c>
      <c r="C1005" s="3" t="s">
        <v>2542</v>
      </c>
      <c r="D1005" s="3" t="s">
        <v>2487</v>
      </c>
      <c r="E1005" s="3" t="s">
        <v>6</v>
      </c>
      <c r="F1005" s="2" t="s">
        <v>2776</v>
      </c>
    </row>
    <row r="1006" spans="1:6" ht="15.6" customHeight="1" x14ac:dyDescent="0.25">
      <c r="A1006">
        <f t="shared" si="15"/>
        <v>1000</v>
      </c>
      <c r="B1006" s="1">
        <v>1002</v>
      </c>
      <c r="C1006" s="2" t="s">
        <v>2543</v>
      </c>
      <c r="D1006" s="2" t="s">
        <v>2487</v>
      </c>
      <c r="E1006" s="2" t="s">
        <v>6</v>
      </c>
      <c r="F1006" s="2" t="s">
        <v>2776</v>
      </c>
    </row>
    <row r="1007" spans="1:6" ht="15.6" customHeight="1" x14ac:dyDescent="0.25">
      <c r="A1007">
        <f t="shared" si="15"/>
        <v>1001</v>
      </c>
      <c r="B1007" s="1">
        <v>1003</v>
      </c>
      <c r="C1007" s="3" t="s">
        <v>2544</v>
      </c>
      <c r="D1007" s="3" t="s">
        <v>2487</v>
      </c>
      <c r="E1007" s="3" t="s">
        <v>6</v>
      </c>
      <c r="F1007" s="2" t="s">
        <v>2776</v>
      </c>
    </row>
    <row r="1008" spans="1:6" ht="15.6" customHeight="1" x14ac:dyDescent="0.25">
      <c r="A1008">
        <f t="shared" si="15"/>
        <v>1002</v>
      </c>
      <c r="B1008" s="1">
        <v>1004</v>
      </c>
      <c r="C1008" s="2" t="s">
        <v>2545</v>
      </c>
      <c r="D1008" s="2" t="s">
        <v>2487</v>
      </c>
      <c r="E1008" s="2" t="s">
        <v>6</v>
      </c>
      <c r="F1008" s="2" t="s">
        <v>2776</v>
      </c>
    </row>
    <row r="1009" spans="1:6" ht="15.6" customHeight="1" x14ac:dyDescent="0.25">
      <c r="A1009">
        <f t="shared" si="15"/>
        <v>1003</v>
      </c>
      <c r="B1009" s="1">
        <v>1005</v>
      </c>
      <c r="C1009" s="3" t="s">
        <v>2546</v>
      </c>
      <c r="D1009" s="3" t="s">
        <v>2487</v>
      </c>
      <c r="E1009" s="3" t="s">
        <v>6</v>
      </c>
      <c r="F1009" s="2" t="s">
        <v>2776</v>
      </c>
    </row>
    <row r="1010" spans="1:6" ht="15.6" customHeight="1" x14ac:dyDescent="0.25">
      <c r="A1010">
        <f t="shared" si="15"/>
        <v>1004</v>
      </c>
      <c r="B1010" s="1">
        <v>1006</v>
      </c>
      <c r="C1010" s="2" t="s">
        <v>2547</v>
      </c>
      <c r="D1010" s="2" t="s">
        <v>2487</v>
      </c>
      <c r="E1010" s="2" t="s">
        <v>6</v>
      </c>
      <c r="F1010" s="2" t="s">
        <v>2776</v>
      </c>
    </row>
    <row r="1011" spans="1:6" ht="15.6" customHeight="1" x14ac:dyDescent="0.25">
      <c r="A1011">
        <f t="shared" si="15"/>
        <v>1005</v>
      </c>
      <c r="B1011" s="1">
        <v>1007</v>
      </c>
      <c r="C1011" s="2" t="s">
        <v>2548</v>
      </c>
      <c r="D1011" s="2" t="s">
        <v>2549</v>
      </c>
      <c r="E1011" s="2" t="s">
        <v>6</v>
      </c>
      <c r="F1011" s="2" t="s">
        <v>2776</v>
      </c>
    </row>
    <row r="1012" spans="1:6" ht="15.6" customHeight="1" x14ac:dyDescent="0.25">
      <c r="A1012">
        <f t="shared" si="15"/>
        <v>1006</v>
      </c>
      <c r="B1012" s="1">
        <v>1008</v>
      </c>
      <c r="C1012" s="3" t="s">
        <v>2550</v>
      </c>
      <c r="D1012" s="3" t="s">
        <v>2549</v>
      </c>
      <c r="E1012" s="3" t="s">
        <v>6</v>
      </c>
      <c r="F1012" s="2" t="s">
        <v>2776</v>
      </c>
    </row>
    <row r="1013" spans="1:6" ht="15.6" customHeight="1" x14ac:dyDescent="0.25">
      <c r="A1013">
        <f t="shared" si="15"/>
        <v>1007</v>
      </c>
      <c r="B1013" s="1">
        <v>1009</v>
      </c>
      <c r="C1013" s="2" t="s">
        <v>2551</v>
      </c>
      <c r="D1013" s="2" t="s">
        <v>2549</v>
      </c>
      <c r="E1013" s="2" t="s">
        <v>6</v>
      </c>
      <c r="F1013" s="2" t="s">
        <v>2776</v>
      </c>
    </row>
    <row r="1014" spans="1:6" ht="15.6" customHeight="1" x14ac:dyDescent="0.25">
      <c r="A1014">
        <f t="shared" si="15"/>
        <v>1008</v>
      </c>
      <c r="B1014" s="1">
        <v>1010</v>
      </c>
      <c r="C1014" s="3" t="s">
        <v>2552</v>
      </c>
      <c r="D1014" s="3" t="s">
        <v>2549</v>
      </c>
      <c r="E1014" s="3" t="s">
        <v>6</v>
      </c>
      <c r="F1014" s="2" t="s">
        <v>2776</v>
      </c>
    </row>
    <row r="1015" spans="1:6" ht="15.6" customHeight="1" x14ac:dyDescent="0.25">
      <c r="A1015">
        <f t="shared" si="15"/>
        <v>1009</v>
      </c>
      <c r="B1015" s="1">
        <v>1011</v>
      </c>
      <c r="C1015" s="2" t="s">
        <v>2553</v>
      </c>
      <c r="D1015" s="2" t="s">
        <v>2549</v>
      </c>
      <c r="E1015" s="2" t="s">
        <v>6</v>
      </c>
      <c r="F1015" s="2" t="s">
        <v>2776</v>
      </c>
    </row>
    <row r="1016" spans="1:6" ht="15.6" customHeight="1" x14ac:dyDescent="0.25">
      <c r="A1016">
        <f t="shared" si="15"/>
        <v>1010</v>
      </c>
      <c r="B1016" s="1">
        <v>1012</v>
      </c>
      <c r="C1016" s="3" t="s">
        <v>2554</v>
      </c>
      <c r="D1016" s="3" t="s">
        <v>2549</v>
      </c>
      <c r="E1016" s="3" t="s">
        <v>6</v>
      </c>
      <c r="F1016" s="2" t="s">
        <v>2776</v>
      </c>
    </row>
    <row r="1017" spans="1:6" ht="15.6" customHeight="1" x14ac:dyDescent="0.25">
      <c r="A1017">
        <f t="shared" si="15"/>
        <v>1011</v>
      </c>
      <c r="B1017" s="1">
        <v>1013</v>
      </c>
      <c r="C1017" s="2" t="s">
        <v>2555</v>
      </c>
      <c r="D1017" s="2" t="s">
        <v>2549</v>
      </c>
      <c r="E1017" s="2" t="s">
        <v>6</v>
      </c>
      <c r="F1017" s="2" t="s">
        <v>2776</v>
      </c>
    </row>
    <row r="1018" spans="1:6" ht="15.6" customHeight="1" x14ac:dyDescent="0.25">
      <c r="A1018">
        <f t="shared" si="15"/>
        <v>1012</v>
      </c>
      <c r="B1018" s="1">
        <v>1014</v>
      </c>
      <c r="C1018" s="3" t="s">
        <v>2556</v>
      </c>
      <c r="D1018" s="3" t="s">
        <v>2549</v>
      </c>
      <c r="E1018" s="3" t="s">
        <v>6</v>
      </c>
      <c r="F1018" s="2" t="s">
        <v>2776</v>
      </c>
    </row>
    <row r="1019" spans="1:6" ht="15.6" customHeight="1" x14ac:dyDescent="0.25">
      <c r="A1019">
        <f t="shared" si="15"/>
        <v>1013</v>
      </c>
      <c r="B1019" s="1">
        <v>1015</v>
      </c>
      <c r="C1019" s="2" t="s">
        <v>2557</v>
      </c>
      <c r="D1019" s="2" t="s">
        <v>2549</v>
      </c>
      <c r="E1019" s="2" t="s">
        <v>6</v>
      </c>
      <c r="F1019" s="2" t="s">
        <v>2776</v>
      </c>
    </row>
    <row r="1020" spans="1:6" ht="15.6" customHeight="1" x14ac:dyDescent="0.25">
      <c r="A1020">
        <f t="shared" si="15"/>
        <v>1014</v>
      </c>
      <c r="B1020" s="1">
        <v>1016</v>
      </c>
      <c r="C1020" s="3" t="s">
        <v>2558</v>
      </c>
      <c r="D1020" s="3" t="s">
        <v>2549</v>
      </c>
      <c r="E1020" s="3" t="s">
        <v>6</v>
      </c>
      <c r="F1020" s="2" t="s">
        <v>2776</v>
      </c>
    </row>
    <row r="1021" spans="1:6" ht="15.6" customHeight="1" x14ac:dyDescent="0.25">
      <c r="A1021">
        <f t="shared" si="15"/>
        <v>1015</v>
      </c>
      <c r="B1021" s="1">
        <v>1017</v>
      </c>
      <c r="C1021" s="2" t="s">
        <v>2559</v>
      </c>
      <c r="D1021" s="2" t="s">
        <v>2549</v>
      </c>
      <c r="E1021" s="2" t="s">
        <v>6</v>
      </c>
      <c r="F1021" s="2" t="s">
        <v>2776</v>
      </c>
    </row>
    <row r="1022" spans="1:6" ht="15.6" customHeight="1" x14ac:dyDescent="0.25">
      <c r="A1022">
        <f t="shared" si="15"/>
        <v>1016</v>
      </c>
      <c r="B1022" s="1">
        <v>1018</v>
      </c>
      <c r="C1022" s="3" t="s">
        <v>2560</v>
      </c>
      <c r="D1022" s="3" t="s">
        <v>2549</v>
      </c>
      <c r="E1022" s="3" t="s">
        <v>6</v>
      </c>
      <c r="F1022" s="2" t="s">
        <v>2776</v>
      </c>
    </row>
    <row r="1023" spans="1:6" ht="15.6" customHeight="1" x14ac:dyDescent="0.25">
      <c r="A1023">
        <f t="shared" si="15"/>
        <v>1017</v>
      </c>
      <c r="B1023" s="1">
        <v>1019</v>
      </c>
      <c r="C1023" s="2" t="s">
        <v>2561</v>
      </c>
      <c r="D1023" s="2" t="s">
        <v>2549</v>
      </c>
      <c r="E1023" s="2" t="s">
        <v>6</v>
      </c>
      <c r="F1023" s="2" t="s">
        <v>2776</v>
      </c>
    </row>
    <row r="1024" spans="1:6" ht="15.6" customHeight="1" x14ac:dyDescent="0.25">
      <c r="A1024">
        <f t="shared" si="15"/>
        <v>1018</v>
      </c>
      <c r="B1024" s="1">
        <v>1020</v>
      </c>
      <c r="C1024" s="3" t="s">
        <v>2562</v>
      </c>
      <c r="D1024" s="3" t="s">
        <v>2549</v>
      </c>
      <c r="E1024" s="3" t="s">
        <v>6</v>
      </c>
      <c r="F1024" s="2" t="s">
        <v>2776</v>
      </c>
    </row>
    <row r="1025" spans="1:6" ht="15.6" customHeight="1" x14ac:dyDescent="0.25">
      <c r="A1025">
        <f t="shared" si="15"/>
        <v>1019</v>
      </c>
      <c r="B1025" s="1">
        <v>1021</v>
      </c>
      <c r="C1025" s="2" t="s">
        <v>2563</v>
      </c>
      <c r="D1025" s="2" t="s">
        <v>2549</v>
      </c>
      <c r="E1025" s="2" t="s">
        <v>6</v>
      </c>
      <c r="F1025" s="2" t="s">
        <v>2776</v>
      </c>
    </row>
    <row r="1026" spans="1:6" ht="15.6" customHeight="1" x14ac:dyDescent="0.25">
      <c r="A1026">
        <f t="shared" si="15"/>
        <v>1020</v>
      </c>
      <c r="B1026" s="1">
        <v>1022</v>
      </c>
      <c r="C1026" s="3" t="s">
        <v>2564</v>
      </c>
      <c r="D1026" s="3" t="s">
        <v>2549</v>
      </c>
      <c r="E1026" s="3" t="s">
        <v>6</v>
      </c>
      <c r="F1026" s="2" t="s">
        <v>2776</v>
      </c>
    </row>
    <row r="1027" spans="1:6" ht="15.6" customHeight="1" x14ac:dyDescent="0.25">
      <c r="A1027">
        <f t="shared" si="15"/>
        <v>1021</v>
      </c>
      <c r="B1027" s="1">
        <v>1023</v>
      </c>
      <c r="C1027" s="2" t="s">
        <v>2565</v>
      </c>
      <c r="D1027" s="2" t="s">
        <v>2549</v>
      </c>
      <c r="E1027" s="2" t="s">
        <v>6</v>
      </c>
      <c r="F1027" s="2" t="s">
        <v>2776</v>
      </c>
    </row>
    <row r="1028" spans="1:6" ht="15.6" customHeight="1" x14ac:dyDescent="0.25">
      <c r="A1028">
        <f t="shared" si="15"/>
        <v>1022</v>
      </c>
      <c r="B1028" s="1">
        <v>1024</v>
      </c>
      <c r="C1028" s="3" t="s">
        <v>2566</v>
      </c>
      <c r="D1028" s="3" t="s">
        <v>2549</v>
      </c>
      <c r="E1028" s="3" t="s">
        <v>6</v>
      </c>
      <c r="F1028" s="2" t="s">
        <v>2776</v>
      </c>
    </row>
    <row r="1029" spans="1:6" ht="15.6" customHeight="1" x14ac:dyDescent="0.25">
      <c r="A1029">
        <f t="shared" si="15"/>
        <v>1023</v>
      </c>
      <c r="B1029" s="1">
        <v>1025</v>
      </c>
      <c r="C1029" s="2" t="s">
        <v>2567</v>
      </c>
      <c r="D1029" s="2" t="s">
        <v>2549</v>
      </c>
      <c r="E1029" s="2" t="s">
        <v>6</v>
      </c>
      <c r="F1029" s="2" t="s">
        <v>2776</v>
      </c>
    </row>
    <row r="1030" spans="1:6" ht="15.6" customHeight="1" x14ac:dyDescent="0.25">
      <c r="A1030">
        <f t="shared" ref="A1030:A1093" si="16">ROW(A1024)</f>
        <v>1024</v>
      </c>
      <c r="B1030" s="1">
        <v>1026</v>
      </c>
      <c r="C1030" s="3" t="s">
        <v>2568</v>
      </c>
      <c r="D1030" s="3" t="s">
        <v>2549</v>
      </c>
      <c r="E1030" s="3" t="s">
        <v>6</v>
      </c>
      <c r="F1030" s="2" t="s">
        <v>2776</v>
      </c>
    </row>
    <row r="1031" spans="1:6" ht="15.6" customHeight="1" x14ac:dyDescent="0.25">
      <c r="A1031">
        <f t="shared" si="16"/>
        <v>1025</v>
      </c>
      <c r="B1031" s="1">
        <v>1027</v>
      </c>
      <c r="C1031" s="2" t="s">
        <v>2569</v>
      </c>
      <c r="D1031" s="2" t="s">
        <v>2549</v>
      </c>
      <c r="E1031" s="2" t="s">
        <v>6</v>
      </c>
      <c r="F1031" s="2" t="s">
        <v>2776</v>
      </c>
    </row>
    <row r="1032" spans="1:6" ht="15.6" customHeight="1" x14ac:dyDescent="0.25">
      <c r="A1032">
        <f t="shared" si="16"/>
        <v>1026</v>
      </c>
      <c r="B1032" s="1">
        <v>1028</v>
      </c>
      <c r="C1032" s="3" t="s">
        <v>2570</v>
      </c>
      <c r="D1032" s="3" t="s">
        <v>2549</v>
      </c>
      <c r="E1032" s="3" t="s">
        <v>6</v>
      </c>
      <c r="F1032" s="2" t="s">
        <v>2776</v>
      </c>
    </row>
    <row r="1033" spans="1:6" ht="15.6" customHeight="1" x14ac:dyDescent="0.25">
      <c r="A1033">
        <f t="shared" si="16"/>
        <v>1027</v>
      </c>
      <c r="B1033" s="1">
        <v>1029</v>
      </c>
      <c r="C1033" s="2" t="s">
        <v>2571</v>
      </c>
      <c r="D1033" s="2" t="s">
        <v>2549</v>
      </c>
      <c r="E1033" s="2" t="s">
        <v>6</v>
      </c>
      <c r="F1033" s="2" t="s">
        <v>2776</v>
      </c>
    </row>
    <row r="1034" spans="1:6" ht="15.6" customHeight="1" x14ac:dyDescent="0.25">
      <c r="A1034">
        <f t="shared" si="16"/>
        <v>1028</v>
      </c>
      <c r="B1034" s="1">
        <v>1030</v>
      </c>
      <c r="C1034" s="3" t="s">
        <v>2572</v>
      </c>
      <c r="D1034" s="3" t="s">
        <v>2549</v>
      </c>
      <c r="E1034" s="3" t="s">
        <v>6</v>
      </c>
      <c r="F1034" s="2" t="s">
        <v>2776</v>
      </c>
    </row>
    <row r="1035" spans="1:6" ht="15.6" customHeight="1" x14ac:dyDescent="0.25">
      <c r="A1035">
        <f t="shared" si="16"/>
        <v>1029</v>
      </c>
      <c r="B1035" s="1">
        <v>1031</v>
      </c>
      <c r="C1035" s="2" t="s">
        <v>2573</v>
      </c>
      <c r="D1035" s="2" t="s">
        <v>2549</v>
      </c>
      <c r="E1035" s="2" t="s">
        <v>6</v>
      </c>
      <c r="F1035" s="2" t="s">
        <v>2776</v>
      </c>
    </row>
    <row r="1036" spans="1:6" ht="15.6" customHeight="1" x14ac:dyDescent="0.25">
      <c r="A1036">
        <f t="shared" si="16"/>
        <v>1030</v>
      </c>
      <c r="B1036" s="1">
        <v>1032</v>
      </c>
      <c r="C1036" s="3" t="s">
        <v>2574</v>
      </c>
      <c r="D1036" s="3" t="s">
        <v>2549</v>
      </c>
      <c r="E1036" s="3" t="s">
        <v>6</v>
      </c>
      <c r="F1036" s="2" t="s">
        <v>2776</v>
      </c>
    </row>
    <row r="1037" spans="1:6" ht="15.6" customHeight="1" x14ac:dyDescent="0.25">
      <c r="A1037">
        <f t="shared" si="16"/>
        <v>1031</v>
      </c>
      <c r="B1037" s="1">
        <v>1033</v>
      </c>
      <c r="C1037" s="2" t="s">
        <v>2575</v>
      </c>
      <c r="D1037" s="2" t="s">
        <v>2549</v>
      </c>
      <c r="E1037" s="2" t="s">
        <v>6</v>
      </c>
      <c r="F1037" s="2" t="s">
        <v>2776</v>
      </c>
    </row>
    <row r="1038" spans="1:6" ht="15.6" customHeight="1" x14ac:dyDescent="0.25">
      <c r="A1038">
        <f t="shared" si="16"/>
        <v>1032</v>
      </c>
      <c r="B1038" s="1">
        <v>1034</v>
      </c>
      <c r="C1038" s="3" t="s">
        <v>2576</v>
      </c>
      <c r="D1038" s="3" t="s">
        <v>2549</v>
      </c>
      <c r="E1038" s="3" t="s">
        <v>6</v>
      </c>
      <c r="F1038" s="2" t="s">
        <v>2776</v>
      </c>
    </row>
    <row r="1039" spans="1:6" ht="15.6" customHeight="1" x14ac:dyDescent="0.25">
      <c r="A1039">
        <f t="shared" si="16"/>
        <v>1033</v>
      </c>
      <c r="B1039" s="1">
        <v>1035</v>
      </c>
      <c r="C1039" s="2" t="s">
        <v>2577</v>
      </c>
      <c r="D1039" s="2" t="s">
        <v>2549</v>
      </c>
      <c r="E1039" s="2" t="s">
        <v>6</v>
      </c>
      <c r="F1039" s="2" t="s">
        <v>2776</v>
      </c>
    </row>
    <row r="1040" spans="1:6" ht="15.6" customHeight="1" x14ac:dyDescent="0.25">
      <c r="A1040">
        <f t="shared" si="16"/>
        <v>1034</v>
      </c>
      <c r="B1040" s="1">
        <v>1036</v>
      </c>
      <c r="C1040" s="3" t="s">
        <v>2578</v>
      </c>
      <c r="D1040" s="3" t="s">
        <v>2549</v>
      </c>
      <c r="E1040" s="3" t="s">
        <v>6</v>
      </c>
      <c r="F1040" s="2" t="s">
        <v>2776</v>
      </c>
    </row>
    <row r="1041" spans="1:6" ht="15.6" customHeight="1" x14ac:dyDescent="0.25">
      <c r="A1041">
        <f t="shared" si="16"/>
        <v>1035</v>
      </c>
      <c r="B1041" s="1">
        <v>1037</v>
      </c>
      <c r="C1041" s="2" t="s">
        <v>2579</v>
      </c>
      <c r="D1041" s="2" t="s">
        <v>2549</v>
      </c>
      <c r="E1041" s="2" t="s">
        <v>6</v>
      </c>
      <c r="F1041" s="2" t="s">
        <v>2776</v>
      </c>
    </row>
    <row r="1042" spans="1:6" ht="15.6" customHeight="1" x14ac:dyDescent="0.25">
      <c r="A1042">
        <f t="shared" si="16"/>
        <v>1036</v>
      </c>
      <c r="B1042" s="1">
        <v>1038</v>
      </c>
      <c r="C1042" s="3" t="s">
        <v>2580</v>
      </c>
      <c r="D1042" s="3" t="s">
        <v>2549</v>
      </c>
      <c r="E1042" s="3" t="s">
        <v>6</v>
      </c>
      <c r="F1042" s="2" t="s">
        <v>2776</v>
      </c>
    </row>
    <row r="1043" spans="1:6" ht="15.6" customHeight="1" x14ac:dyDescent="0.25">
      <c r="A1043">
        <f t="shared" si="16"/>
        <v>1037</v>
      </c>
      <c r="B1043" s="1">
        <v>1039</v>
      </c>
      <c r="C1043" s="2" t="s">
        <v>2581</v>
      </c>
      <c r="D1043" s="2" t="s">
        <v>2549</v>
      </c>
      <c r="E1043" s="2" t="s">
        <v>6</v>
      </c>
      <c r="F1043" s="2" t="s">
        <v>2776</v>
      </c>
    </row>
    <row r="1044" spans="1:6" ht="15.6" customHeight="1" x14ac:dyDescent="0.25">
      <c r="A1044">
        <f t="shared" si="16"/>
        <v>1038</v>
      </c>
      <c r="B1044" s="1">
        <v>1040</v>
      </c>
      <c r="C1044" s="3" t="s">
        <v>2582</v>
      </c>
      <c r="D1044" s="3" t="s">
        <v>2549</v>
      </c>
      <c r="E1044" s="3" t="s">
        <v>6</v>
      </c>
      <c r="F1044" s="2" t="s">
        <v>2776</v>
      </c>
    </row>
    <row r="1045" spans="1:6" ht="15.6" customHeight="1" x14ac:dyDescent="0.25">
      <c r="A1045">
        <f t="shared" si="16"/>
        <v>1039</v>
      </c>
      <c r="B1045" s="1">
        <v>1041</v>
      </c>
      <c r="C1045" s="2" t="s">
        <v>2583</v>
      </c>
      <c r="D1045" s="2" t="s">
        <v>2549</v>
      </c>
      <c r="E1045" s="2" t="s">
        <v>6</v>
      </c>
      <c r="F1045" s="2" t="s">
        <v>2776</v>
      </c>
    </row>
    <row r="1046" spans="1:6" ht="15.6" customHeight="1" x14ac:dyDescent="0.25">
      <c r="A1046">
        <f t="shared" si="16"/>
        <v>1040</v>
      </c>
      <c r="B1046" s="1">
        <v>1042</v>
      </c>
      <c r="C1046" s="3" t="s">
        <v>2584</v>
      </c>
      <c r="D1046" s="3" t="s">
        <v>2549</v>
      </c>
      <c r="E1046" s="3" t="s">
        <v>6</v>
      </c>
      <c r="F1046" s="2" t="s">
        <v>2776</v>
      </c>
    </row>
    <row r="1047" spans="1:6" ht="15.6" customHeight="1" x14ac:dyDescent="0.25">
      <c r="A1047">
        <f t="shared" si="16"/>
        <v>1041</v>
      </c>
      <c r="B1047" s="1">
        <v>1043</v>
      </c>
      <c r="C1047" s="2" t="s">
        <v>2585</v>
      </c>
      <c r="D1047" s="2" t="s">
        <v>2549</v>
      </c>
      <c r="E1047" s="2" t="s">
        <v>6</v>
      </c>
      <c r="F1047" s="2" t="s">
        <v>2776</v>
      </c>
    </row>
    <row r="1048" spans="1:6" ht="15.6" customHeight="1" x14ac:dyDescent="0.25">
      <c r="A1048">
        <f t="shared" si="16"/>
        <v>1042</v>
      </c>
      <c r="B1048" s="1">
        <v>1044</v>
      </c>
      <c r="C1048" s="3" t="s">
        <v>2586</v>
      </c>
      <c r="D1048" s="3" t="s">
        <v>2549</v>
      </c>
      <c r="E1048" s="3" t="s">
        <v>6</v>
      </c>
      <c r="F1048" s="2" t="s">
        <v>2776</v>
      </c>
    </row>
    <row r="1049" spans="1:6" ht="15.6" customHeight="1" x14ac:dyDescent="0.25">
      <c r="A1049">
        <f t="shared" si="16"/>
        <v>1043</v>
      </c>
      <c r="B1049" s="1">
        <v>1045</v>
      </c>
      <c r="C1049" s="2" t="s">
        <v>2587</v>
      </c>
      <c r="D1049" s="2" t="s">
        <v>2549</v>
      </c>
      <c r="E1049" s="2" t="s">
        <v>6</v>
      </c>
      <c r="F1049" s="2" t="s">
        <v>2776</v>
      </c>
    </row>
    <row r="1050" spans="1:6" ht="15.6" customHeight="1" x14ac:dyDescent="0.25">
      <c r="A1050">
        <f t="shared" si="16"/>
        <v>1044</v>
      </c>
      <c r="B1050" s="1">
        <v>1046</v>
      </c>
      <c r="C1050" s="3" t="s">
        <v>2588</v>
      </c>
      <c r="D1050" s="3" t="s">
        <v>2549</v>
      </c>
      <c r="E1050" s="3" t="s">
        <v>6</v>
      </c>
      <c r="F1050" s="2" t="s">
        <v>2776</v>
      </c>
    </row>
    <row r="1051" spans="1:6" ht="15.6" customHeight="1" x14ac:dyDescent="0.25">
      <c r="A1051">
        <f t="shared" si="16"/>
        <v>1045</v>
      </c>
      <c r="B1051" s="1">
        <v>1047</v>
      </c>
      <c r="C1051" s="2" t="s">
        <v>2589</v>
      </c>
      <c r="D1051" s="2" t="s">
        <v>2549</v>
      </c>
      <c r="E1051" s="2" t="s">
        <v>6</v>
      </c>
      <c r="F1051" s="2" t="s">
        <v>2776</v>
      </c>
    </row>
    <row r="1052" spans="1:6" ht="15.6" customHeight="1" x14ac:dyDescent="0.25">
      <c r="A1052">
        <f t="shared" si="16"/>
        <v>1046</v>
      </c>
      <c r="B1052" s="1">
        <v>1048</v>
      </c>
      <c r="C1052" s="3" t="s">
        <v>2590</v>
      </c>
      <c r="D1052" s="3" t="s">
        <v>2549</v>
      </c>
      <c r="E1052" s="3" t="s">
        <v>6</v>
      </c>
      <c r="F1052" s="2" t="s">
        <v>2776</v>
      </c>
    </row>
    <row r="1053" spans="1:6" ht="15.6" customHeight="1" x14ac:dyDescent="0.25">
      <c r="A1053">
        <f t="shared" si="16"/>
        <v>1047</v>
      </c>
      <c r="B1053" s="1">
        <v>1049</v>
      </c>
      <c r="C1053" s="2" t="s">
        <v>2591</v>
      </c>
      <c r="D1053" s="2" t="s">
        <v>2549</v>
      </c>
      <c r="E1053" s="2" t="s">
        <v>6</v>
      </c>
      <c r="F1053" s="2" t="s">
        <v>2776</v>
      </c>
    </row>
    <row r="1054" spans="1:6" ht="15.6" customHeight="1" x14ac:dyDescent="0.25">
      <c r="A1054">
        <f t="shared" si="16"/>
        <v>1048</v>
      </c>
      <c r="B1054" s="1">
        <v>1050</v>
      </c>
      <c r="C1054" s="3" t="s">
        <v>2592</v>
      </c>
      <c r="D1054" s="3" t="s">
        <v>2549</v>
      </c>
      <c r="E1054" s="3" t="s">
        <v>6</v>
      </c>
      <c r="F1054" s="2" t="s">
        <v>2776</v>
      </c>
    </row>
    <row r="1055" spans="1:6" ht="15.6" customHeight="1" x14ac:dyDescent="0.25">
      <c r="A1055">
        <f t="shared" si="16"/>
        <v>1049</v>
      </c>
      <c r="B1055" s="1">
        <v>1051</v>
      </c>
      <c r="C1055" s="2" t="s">
        <v>2593</v>
      </c>
      <c r="D1055" s="2" t="s">
        <v>2549</v>
      </c>
      <c r="E1055" s="2" t="s">
        <v>6</v>
      </c>
      <c r="F1055" s="2" t="s">
        <v>2776</v>
      </c>
    </row>
    <row r="1056" spans="1:6" ht="15.6" customHeight="1" x14ac:dyDescent="0.25">
      <c r="A1056">
        <f t="shared" si="16"/>
        <v>1050</v>
      </c>
      <c r="B1056" s="1">
        <v>1052</v>
      </c>
      <c r="C1056" s="3" t="s">
        <v>2594</v>
      </c>
      <c r="D1056" s="3" t="s">
        <v>2549</v>
      </c>
      <c r="E1056" s="3" t="s">
        <v>6</v>
      </c>
      <c r="F1056" s="2" t="s">
        <v>2776</v>
      </c>
    </row>
    <row r="1057" spans="1:6" ht="15.6" customHeight="1" x14ac:dyDescent="0.25">
      <c r="A1057">
        <f t="shared" si="16"/>
        <v>1051</v>
      </c>
      <c r="B1057" s="1">
        <v>1053</v>
      </c>
      <c r="C1057" s="2" t="s">
        <v>2595</v>
      </c>
      <c r="D1057" s="2" t="s">
        <v>2549</v>
      </c>
      <c r="E1057" s="2" t="s">
        <v>6</v>
      </c>
      <c r="F1057" s="2" t="s">
        <v>2776</v>
      </c>
    </row>
    <row r="1058" spans="1:6" ht="15.6" customHeight="1" x14ac:dyDescent="0.25">
      <c r="A1058">
        <f t="shared" si="16"/>
        <v>1052</v>
      </c>
      <c r="B1058" s="1">
        <v>1054</v>
      </c>
      <c r="C1058" s="3" t="s">
        <v>2596</v>
      </c>
      <c r="D1058" s="3" t="s">
        <v>2549</v>
      </c>
      <c r="E1058" s="3" t="s">
        <v>6</v>
      </c>
      <c r="F1058" s="2" t="s">
        <v>2776</v>
      </c>
    </row>
    <row r="1059" spans="1:6" ht="15.6" customHeight="1" x14ac:dyDescent="0.25">
      <c r="A1059">
        <f t="shared" si="16"/>
        <v>1053</v>
      </c>
      <c r="B1059" s="1">
        <v>1055</v>
      </c>
      <c r="C1059" s="2" t="s">
        <v>2597</v>
      </c>
      <c r="D1059" s="2" t="s">
        <v>2549</v>
      </c>
      <c r="E1059" s="2" t="s">
        <v>6</v>
      </c>
      <c r="F1059" s="2" t="s">
        <v>2776</v>
      </c>
    </row>
    <row r="1060" spans="1:6" ht="15.6" customHeight="1" x14ac:dyDescent="0.25">
      <c r="A1060">
        <f t="shared" si="16"/>
        <v>1054</v>
      </c>
      <c r="B1060" s="1">
        <v>1056</v>
      </c>
      <c r="C1060" s="3" t="s">
        <v>2598</v>
      </c>
      <c r="D1060" s="3" t="s">
        <v>2549</v>
      </c>
      <c r="E1060" s="3" t="s">
        <v>6</v>
      </c>
      <c r="F1060" s="2" t="s">
        <v>2776</v>
      </c>
    </row>
    <row r="1061" spans="1:6" ht="15.6" customHeight="1" x14ac:dyDescent="0.25">
      <c r="A1061">
        <f t="shared" si="16"/>
        <v>1055</v>
      </c>
      <c r="B1061" s="1">
        <v>1057</v>
      </c>
      <c r="C1061" s="2" t="s">
        <v>2599</v>
      </c>
      <c r="D1061" s="2" t="s">
        <v>2549</v>
      </c>
      <c r="E1061" s="2" t="s">
        <v>6</v>
      </c>
      <c r="F1061" s="2" t="s">
        <v>2776</v>
      </c>
    </row>
    <row r="1062" spans="1:6" ht="15.6" customHeight="1" x14ac:dyDescent="0.25">
      <c r="A1062">
        <f t="shared" si="16"/>
        <v>1056</v>
      </c>
      <c r="B1062" s="1">
        <v>1058</v>
      </c>
      <c r="C1062" s="3" t="s">
        <v>2600</v>
      </c>
      <c r="D1062" s="3" t="s">
        <v>2549</v>
      </c>
      <c r="E1062" s="3" t="s">
        <v>6</v>
      </c>
      <c r="F1062" s="2" t="s">
        <v>2776</v>
      </c>
    </row>
    <row r="1063" spans="1:6" ht="15.6" customHeight="1" x14ac:dyDescent="0.25">
      <c r="A1063">
        <f t="shared" si="16"/>
        <v>1057</v>
      </c>
      <c r="B1063" s="1">
        <v>1059</v>
      </c>
      <c r="C1063" s="2" t="s">
        <v>2601</v>
      </c>
      <c r="D1063" s="2" t="s">
        <v>2549</v>
      </c>
      <c r="E1063" s="2" t="s">
        <v>6</v>
      </c>
      <c r="F1063" s="2" t="s">
        <v>2776</v>
      </c>
    </row>
    <row r="1064" spans="1:6" ht="15.6" customHeight="1" x14ac:dyDescent="0.25">
      <c r="A1064">
        <f t="shared" si="16"/>
        <v>1058</v>
      </c>
      <c r="B1064" s="1">
        <v>1060</v>
      </c>
      <c r="C1064" s="3" t="s">
        <v>2602</v>
      </c>
      <c r="D1064" s="3" t="s">
        <v>2549</v>
      </c>
      <c r="E1064" s="3" t="s">
        <v>6</v>
      </c>
      <c r="F1064" s="2" t="s">
        <v>2776</v>
      </c>
    </row>
    <row r="1065" spans="1:6" ht="15.6" customHeight="1" x14ac:dyDescent="0.25">
      <c r="A1065">
        <f t="shared" si="16"/>
        <v>1059</v>
      </c>
      <c r="B1065" s="1">
        <v>1061</v>
      </c>
      <c r="C1065" s="2" t="s">
        <v>2603</v>
      </c>
      <c r="D1065" s="2" t="s">
        <v>2549</v>
      </c>
      <c r="E1065" s="2" t="s">
        <v>6</v>
      </c>
      <c r="F1065" s="2" t="s">
        <v>2776</v>
      </c>
    </row>
    <row r="1066" spans="1:6" ht="15.6" customHeight="1" x14ac:dyDescent="0.25">
      <c r="A1066">
        <f t="shared" si="16"/>
        <v>1060</v>
      </c>
      <c r="B1066" s="1">
        <v>1062</v>
      </c>
      <c r="C1066" s="3" t="s">
        <v>2604</v>
      </c>
      <c r="D1066" s="3" t="s">
        <v>2549</v>
      </c>
      <c r="E1066" s="3" t="s">
        <v>6</v>
      </c>
      <c r="F1066" s="2" t="s">
        <v>2776</v>
      </c>
    </row>
    <row r="1067" spans="1:6" ht="15.6" customHeight="1" x14ac:dyDescent="0.25">
      <c r="A1067">
        <f t="shared" si="16"/>
        <v>1061</v>
      </c>
      <c r="B1067" s="1">
        <v>1063</v>
      </c>
      <c r="C1067" s="2" t="s">
        <v>2605</v>
      </c>
      <c r="D1067" s="2" t="s">
        <v>2549</v>
      </c>
      <c r="E1067" s="2" t="s">
        <v>6</v>
      </c>
      <c r="F1067" s="2" t="s">
        <v>2776</v>
      </c>
    </row>
    <row r="1068" spans="1:6" ht="15.6" customHeight="1" x14ac:dyDescent="0.25">
      <c r="A1068">
        <f t="shared" si="16"/>
        <v>1062</v>
      </c>
      <c r="B1068" s="1">
        <v>1064</v>
      </c>
      <c r="C1068" s="3" t="s">
        <v>2606</v>
      </c>
      <c r="D1068" s="3" t="s">
        <v>2549</v>
      </c>
      <c r="E1068" s="3" t="s">
        <v>6</v>
      </c>
      <c r="F1068" s="2" t="s">
        <v>2776</v>
      </c>
    </row>
    <row r="1069" spans="1:6" ht="15.6" customHeight="1" x14ac:dyDescent="0.25">
      <c r="A1069">
        <f t="shared" si="16"/>
        <v>1063</v>
      </c>
      <c r="B1069" s="1">
        <v>1065</v>
      </c>
      <c r="C1069" s="2" t="s">
        <v>2607</v>
      </c>
      <c r="D1069" s="2" t="s">
        <v>2549</v>
      </c>
      <c r="E1069" s="2" t="s">
        <v>6</v>
      </c>
      <c r="F1069" s="2" t="s">
        <v>2776</v>
      </c>
    </row>
    <row r="1070" spans="1:6" ht="15.6" customHeight="1" x14ac:dyDescent="0.25">
      <c r="A1070">
        <f t="shared" si="16"/>
        <v>1064</v>
      </c>
      <c r="B1070" s="1">
        <v>1066</v>
      </c>
      <c r="C1070" s="3" t="s">
        <v>2608</v>
      </c>
      <c r="D1070" s="3" t="s">
        <v>2549</v>
      </c>
      <c r="E1070" s="3" t="s">
        <v>6</v>
      </c>
      <c r="F1070" s="2" t="s">
        <v>2776</v>
      </c>
    </row>
    <row r="1071" spans="1:6" ht="15.6" customHeight="1" x14ac:dyDescent="0.25">
      <c r="A1071">
        <f t="shared" si="16"/>
        <v>1065</v>
      </c>
      <c r="B1071" s="1">
        <v>1067</v>
      </c>
      <c r="C1071" s="2" t="s">
        <v>2609</v>
      </c>
      <c r="D1071" s="2" t="s">
        <v>2549</v>
      </c>
      <c r="E1071" s="2" t="s">
        <v>6</v>
      </c>
      <c r="F1071" s="2" t="s">
        <v>2776</v>
      </c>
    </row>
    <row r="1072" spans="1:6" ht="15.6" customHeight="1" x14ac:dyDescent="0.25">
      <c r="A1072">
        <f t="shared" si="16"/>
        <v>1066</v>
      </c>
      <c r="B1072" s="1">
        <v>1068</v>
      </c>
      <c r="C1072" s="3" t="s">
        <v>2610</v>
      </c>
      <c r="D1072" s="3" t="s">
        <v>2549</v>
      </c>
      <c r="E1072" s="3" t="s">
        <v>6</v>
      </c>
      <c r="F1072" s="2" t="s">
        <v>2776</v>
      </c>
    </row>
    <row r="1073" spans="1:6" ht="15.6" customHeight="1" x14ac:dyDescent="0.25">
      <c r="A1073">
        <f t="shared" si="16"/>
        <v>1067</v>
      </c>
      <c r="B1073" s="1">
        <v>1069</v>
      </c>
      <c r="C1073" s="2" t="s">
        <v>2611</v>
      </c>
      <c r="D1073" s="2" t="s">
        <v>2549</v>
      </c>
      <c r="E1073" s="2" t="s">
        <v>6</v>
      </c>
      <c r="F1073" s="2" t="s">
        <v>2776</v>
      </c>
    </row>
    <row r="1074" spans="1:6" ht="15.6" customHeight="1" x14ac:dyDescent="0.25">
      <c r="A1074">
        <f t="shared" si="16"/>
        <v>1068</v>
      </c>
      <c r="B1074" s="1">
        <v>1070</v>
      </c>
      <c r="C1074" s="3" t="s">
        <v>2612</v>
      </c>
      <c r="D1074" s="3" t="s">
        <v>2549</v>
      </c>
      <c r="E1074" s="3" t="s">
        <v>6</v>
      </c>
      <c r="F1074" s="2" t="s">
        <v>2776</v>
      </c>
    </row>
    <row r="1075" spans="1:6" ht="15.6" customHeight="1" x14ac:dyDescent="0.25">
      <c r="A1075">
        <f t="shared" si="16"/>
        <v>1069</v>
      </c>
      <c r="B1075" s="1">
        <v>1071</v>
      </c>
      <c r="C1075" s="2" t="s">
        <v>2613</v>
      </c>
      <c r="D1075" s="2" t="s">
        <v>2549</v>
      </c>
      <c r="E1075" s="2" t="s">
        <v>6</v>
      </c>
      <c r="F1075" s="2" t="s">
        <v>2776</v>
      </c>
    </row>
    <row r="1076" spans="1:6" ht="15.6" customHeight="1" x14ac:dyDescent="0.25">
      <c r="A1076">
        <f t="shared" si="16"/>
        <v>1070</v>
      </c>
      <c r="B1076" s="1">
        <v>1072</v>
      </c>
      <c r="C1076" s="3" t="s">
        <v>2614</v>
      </c>
      <c r="D1076" s="3" t="s">
        <v>2549</v>
      </c>
      <c r="E1076" s="3" t="s">
        <v>6</v>
      </c>
      <c r="F1076" s="2" t="s">
        <v>2776</v>
      </c>
    </row>
    <row r="1077" spans="1:6" ht="15.6" customHeight="1" x14ac:dyDescent="0.25">
      <c r="A1077">
        <f t="shared" si="16"/>
        <v>1071</v>
      </c>
      <c r="B1077" s="1">
        <v>1073</v>
      </c>
      <c r="C1077" s="2" t="s">
        <v>2615</v>
      </c>
      <c r="D1077" s="2" t="s">
        <v>2549</v>
      </c>
      <c r="E1077" s="2" t="s">
        <v>6</v>
      </c>
      <c r="F1077" s="2" t="s">
        <v>2776</v>
      </c>
    </row>
    <row r="1078" spans="1:6" ht="15.6" customHeight="1" x14ac:dyDescent="0.25">
      <c r="A1078">
        <f t="shared" si="16"/>
        <v>1072</v>
      </c>
      <c r="B1078" s="1">
        <v>1074</v>
      </c>
      <c r="C1078" s="3" t="s">
        <v>2616</v>
      </c>
      <c r="D1078" s="3" t="s">
        <v>2549</v>
      </c>
      <c r="E1078" s="3" t="s">
        <v>6</v>
      </c>
      <c r="F1078" s="2" t="s">
        <v>2776</v>
      </c>
    </row>
    <row r="1079" spans="1:6" ht="15.6" customHeight="1" x14ac:dyDescent="0.25">
      <c r="A1079">
        <f t="shared" si="16"/>
        <v>1073</v>
      </c>
      <c r="B1079" s="1">
        <v>1075</v>
      </c>
      <c r="C1079" s="2" t="s">
        <v>2617</v>
      </c>
      <c r="D1079" s="2" t="s">
        <v>2549</v>
      </c>
      <c r="E1079" s="2" t="s">
        <v>6</v>
      </c>
      <c r="F1079" s="2" t="s">
        <v>2776</v>
      </c>
    </row>
    <row r="1080" spans="1:6" ht="15.6" customHeight="1" x14ac:dyDescent="0.25">
      <c r="A1080">
        <f t="shared" si="16"/>
        <v>1074</v>
      </c>
      <c r="B1080" s="1">
        <v>1076</v>
      </c>
      <c r="C1080" s="3" t="s">
        <v>2618</v>
      </c>
      <c r="D1080" s="3" t="s">
        <v>2549</v>
      </c>
      <c r="E1080" s="3" t="s">
        <v>6</v>
      </c>
      <c r="F1080" s="2" t="s">
        <v>2776</v>
      </c>
    </row>
    <row r="1081" spans="1:6" ht="15.6" customHeight="1" x14ac:dyDescent="0.25">
      <c r="A1081">
        <f t="shared" si="16"/>
        <v>1075</v>
      </c>
      <c r="B1081" s="1">
        <v>1077</v>
      </c>
      <c r="C1081" s="2" t="s">
        <v>2619</v>
      </c>
      <c r="D1081" s="2" t="s">
        <v>2549</v>
      </c>
      <c r="E1081" s="2" t="s">
        <v>6</v>
      </c>
      <c r="F1081" s="2" t="s">
        <v>2776</v>
      </c>
    </row>
    <row r="1082" spans="1:6" ht="15.6" customHeight="1" x14ac:dyDescent="0.25">
      <c r="A1082">
        <f t="shared" si="16"/>
        <v>1076</v>
      </c>
      <c r="B1082" s="1">
        <v>1078</v>
      </c>
      <c r="C1082" s="3" t="s">
        <v>2620</v>
      </c>
      <c r="D1082" s="3" t="s">
        <v>2549</v>
      </c>
      <c r="E1082" s="3" t="s">
        <v>6</v>
      </c>
      <c r="F1082" s="2" t="s">
        <v>2776</v>
      </c>
    </row>
    <row r="1083" spans="1:6" ht="15.6" customHeight="1" x14ac:dyDescent="0.25">
      <c r="A1083">
        <f t="shared" si="16"/>
        <v>1077</v>
      </c>
      <c r="B1083" s="1">
        <v>1079</v>
      </c>
      <c r="C1083" s="2" t="s">
        <v>2621</v>
      </c>
      <c r="D1083" s="2" t="s">
        <v>2549</v>
      </c>
      <c r="E1083" s="2" t="s">
        <v>6</v>
      </c>
      <c r="F1083" s="2" t="s">
        <v>2776</v>
      </c>
    </row>
    <row r="1084" spans="1:6" ht="15.6" customHeight="1" x14ac:dyDescent="0.25">
      <c r="A1084">
        <f t="shared" si="16"/>
        <v>1078</v>
      </c>
      <c r="B1084" s="1">
        <v>1080</v>
      </c>
      <c r="C1084" s="3" t="s">
        <v>2622</v>
      </c>
      <c r="D1084" s="3" t="s">
        <v>2549</v>
      </c>
      <c r="E1084" s="3" t="s">
        <v>6</v>
      </c>
      <c r="F1084" s="2" t="s">
        <v>2776</v>
      </c>
    </row>
    <row r="1085" spans="1:6" ht="15.6" customHeight="1" x14ac:dyDescent="0.25">
      <c r="A1085">
        <f t="shared" si="16"/>
        <v>1079</v>
      </c>
      <c r="B1085" s="1">
        <v>1081</v>
      </c>
      <c r="C1085" s="2" t="s">
        <v>2623</v>
      </c>
      <c r="D1085" s="2" t="s">
        <v>2549</v>
      </c>
      <c r="E1085" s="2" t="s">
        <v>6</v>
      </c>
      <c r="F1085" s="2" t="s">
        <v>2776</v>
      </c>
    </row>
    <row r="1086" spans="1:6" ht="15.6" customHeight="1" x14ac:dyDescent="0.25">
      <c r="A1086">
        <f t="shared" si="16"/>
        <v>1080</v>
      </c>
      <c r="B1086" s="1">
        <v>1082</v>
      </c>
      <c r="C1086" s="3" t="s">
        <v>2624</v>
      </c>
      <c r="D1086" s="3" t="s">
        <v>2549</v>
      </c>
      <c r="E1086" s="3" t="s">
        <v>6</v>
      </c>
      <c r="F1086" s="2" t="s">
        <v>2776</v>
      </c>
    </row>
    <row r="1087" spans="1:6" ht="15.6" customHeight="1" x14ac:dyDescent="0.25">
      <c r="A1087">
        <f t="shared" si="16"/>
        <v>1081</v>
      </c>
      <c r="B1087" s="1">
        <v>1083</v>
      </c>
      <c r="C1087" s="2" t="s">
        <v>2625</v>
      </c>
      <c r="D1087" s="2" t="s">
        <v>2549</v>
      </c>
      <c r="E1087" s="2" t="s">
        <v>6</v>
      </c>
      <c r="F1087" s="2" t="s">
        <v>2776</v>
      </c>
    </row>
    <row r="1088" spans="1:6" ht="15.6" customHeight="1" x14ac:dyDescent="0.25">
      <c r="A1088">
        <f t="shared" si="16"/>
        <v>1082</v>
      </c>
      <c r="B1088" s="1">
        <v>1084</v>
      </c>
      <c r="C1088" s="3" t="s">
        <v>2626</v>
      </c>
      <c r="D1088" s="3" t="s">
        <v>2549</v>
      </c>
      <c r="E1088" s="3" t="s">
        <v>6</v>
      </c>
      <c r="F1088" s="2" t="s">
        <v>2776</v>
      </c>
    </row>
    <row r="1089" spans="1:6" ht="15.6" customHeight="1" x14ac:dyDescent="0.25">
      <c r="A1089">
        <f t="shared" si="16"/>
        <v>1083</v>
      </c>
      <c r="B1089" s="1">
        <v>1085</v>
      </c>
      <c r="C1089" s="2" t="s">
        <v>2627</v>
      </c>
      <c r="D1089" s="2" t="s">
        <v>2549</v>
      </c>
      <c r="E1089" s="2" t="s">
        <v>6</v>
      </c>
      <c r="F1089" s="2" t="s">
        <v>2776</v>
      </c>
    </row>
    <row r="1090" spans="1:6" ht="15.6" customHeight="1" x14ac:dyDescent="0.25">
      <c r="A1090">
        <f t="shared" si="16"/>
        <v>1084</v>
      </c>
      <c r="B1090" s="1">
        <v>1086</v>
      </c>
      <c r="C1090" s="3" t="s">
        <v>2628</v>
      </c>
      <c r="D1090" s="3" t="s">
        <v>2549</v>
      </c>
      <c r="E1090" s="3" t="s">
        <v>6</v>
      </c>
      <c r="F1090" s="2" t="s">
        <v>2776</v>
      </c>
    </row>
    <row r="1091" spans="1:6" ht="15.6" customHeight="1" x14ac:dyDescent="0.25">
      <c r="A1091">
        <f t="shared" si="16"/>
        <v>1085</v>
      </c>
      <c r="B1091" s="1">
        <v>1087</v>
      </c>
      <c r="C1091" s="2" t="s">
        <v>2629</v>
      </c>
      <c r="D1091" s="2" t="s">
        <v>2549</v>
      </c>
      <c r="E1091" s="2" t="s">
        <v>6</v>
      </c>
      <c r="F1091" s="2" t="s">
        <v>2776</v>
      </c>
    </row>
    <row r="1092" spans="1:6" ht="15.6" customHeight="1" x14ac:dyDescent="0.25">
      <c r="A1092">
        <f t="shared" si="16"/>
        <v>1086</v>
      </c>
      <c r="B1092" s="1">
        <v>1088</v>
      </c>
      <c r="C1092" s="3" t="s">
        <v>2630</v>
      </c>
      <c r="D1092" s="3" t="s">
        <v>2549</v>
      </c>
      <c r="E1092" s="3" t="s">
        <v>6</v>
      </c>
      <c r="F1092" s="2" t="s">
        <v>2776</v>
      </c>
    </row>
    <row r="1093" spans="1:6" ht="15.6" customHeight="1" x14ac:dyDescent="0.25">
      <c r="A1093">
        <f t="shared" si="16"/>
        <v>1087</v>
      </c>
      <c r="B1093" s="1">
        <v>1089</v>
      </c>
      <c r="C1093" s="2" t="s">
        <v>2631</v>
      </c>
      <c r="D1093" s="2" t="s">
        <v>2549</v>
      </c>
      <c r="E1093" s="2" t="s">
        <v>6</v>
      </c>
      <c r="F1093" s="2" t="s">
        <v>2776</v>
      </c>
    </row>
    <row r="1094" spans="1:6" ht="15.6" customHeight="1" x14ac:dyDescent="0.25">
      <c r="A1094">
        <f t="shared" ref="A1094:A1157" si="17">ROW(A1088)</f>
        <v>1088</v>
      </c>
      <c r="B1094" s="1">
        <v>1090</v>
      </c>
      <c r="C1094" s="3" t="s">
        <v>2632</v>
      </c>
      <c r="D1094" s="3" t="s">
        <v>2549</v>
      </c>
      <c r="E1094" s="3" t="s">
        <v>6</v>
      </c>
      <c r="F1094" s="2" t="s">
        <v>2776</v>
      </c>
    </row>
    <row r="1095" spans="1:6" ht="15.6" customHeight="1" x14ac:dyDescent="0.25">
      <c r="A1095">
        <f t="shared" si="17"/>
        <v>1089</v>
      </c>
      <c r="B1095" s="1">
        <v>1091</v>
      </c>
      <c r="C1095" s="2" t="s">
        <v>2633</v>
      </c>
      <c r="D1095" s="2" t="s">
        <v>2549</v>
      </c>
      <c r="E1095" s="2" t="s">
        <v>6</v>
      </c>
      <c r="F1095" s="2" t="s">
        <v>2776</v>
      </c>
    </row>
    <row r="1096" spans="1:6" ht="15.6" customHeight="1" x14ac:dyDescent="0.25">
      <c r="A1096">
        <f t="shared" si="17"/>
        <v>1090</v>
      </c>
      <c r="B1096" s="1">
        <v>1092</v>
      </c>
      <c r="C1096" s="3" t="s">
        <v>2634</v>
      </c>
      <c r="D1096" s="3" t="s">
        <v>2549</v>
      </c>
      <c r="E1096" s="3" t="s">
        <v>6</v>
      </c>
      <c r="F1096" s="2" t="s">
        <v>2776</v>
      </c>
    </row>
    <row r="1097" spans="1:6" ht="15.6" customHeight="1" x14ac:dyDescent="0.25">
      <c r="A1097">
        <f t="shared" si="17"/>
        <v>1091</v>
      </c>
      <c r="B1097" s="1">
        <v>1093</v>
      </c>
      <c r="C1097" s="2" t="s">
        <v>2635</v>
      </c>
      <c r="D1097" s="2" t="s">
        <v>2549</v>
      </c>
      <c r="E1097" s="2" t="s">
        <v>6</v>
      </c>
      <c r="F1097" s="2" t="s">
        <v>2776</v>
      </c>
    </row>
    <row r="1098" spans="1:6" ht="15.6" customHeight="1" x14ac:dyDescent="0.25">
      <c r="A1098">
        <f t="shared" si="17"/>
        <v>1092</v>
      </c>
      <c r="B1098" s="1">
        <v>1094</v>
      </c>
      <c r="C1098" s="3" t="s">
        <v>2636</v>
      </c>
      <c r="D1098" s="3" t="s">
        <v>2549</v>
      </c>
      <c r="E1098" s="3" t="s">
        <v>6</v>
      </c>
      <c r="F1098" s="2" t="s">
        <v>2776</v>
      </c>
    </row>
    <row r="1099" spans="1:6" ht="15.6" customHeight="1" x14ac:dyDescent="0.25">
      <c r="A1099">
        <f t="shared" si="17"/>
        <v>1093</v>
      </c>
      <c r="B1099" s="1">
        <v>1095</v>
      </c>
      <c r="C1099" s="2" t="s">
        <v>2637</v>
      </c>
      <c r="D1099" s="2" t="s">
        <v>2549</v>
      </c>
      <c r="E1099" s="2" t="s">
        <v>6</v>
      </c>
      <c r="F1099" s="2" t="s">
        <v>2776</v>
      </c>
    </row>
    <row r="1100" spans="1:6" ht="15.6" customHeight="1" x14ac:dyDescent="0.25">
      <c r="A1100">
        <f t="shared" si="17"/>
        <v>1094</v>
      </c>
      <c r="B1100" s="1">
        <v>1096</v>
      </c>
      <c r="C1100" s="3" t="s">
        <v>2638</v>
      </c>
      <c r="D1100" s="3" t="s">
        <v>2549</v>
      </c>
      <c r="E1100" s="3" t="s">
        <v>6</v>
      </c>
      <c r="F1100" s="2" t="s">
        <v>2776</v>
      </c>
    </row>
    <row r="1101" spans="1:6" ht="15.6" customHeight="1" x14ac:dyDescent="0.25">
      <c r="A1101">
        <f t="shared" si="17"/>
        <v>1095</v>
      </c>
      <c r="B1101" s="1">
        <v>1097</v>
      </c>
      <c r="C1101" s="2" t="s">
        <v>2639</v>
      </c>
      <c r="D1101" s="2" t="s">
        <v>2549</v>
      </c>
      <c r="E1101" s="2" t="s">
        <v>6</v>
      </c>
      <c r="F1101" s="2" t="s">
        <v>2776</v>
      </c>
    </row>
    <row r="1102" spans="1:6" ht="15.6" customHeight="1" x14ac:dyDescent="0.25">
      <c r="A1102">
        <f t="shared" si="17"/>
        <v>1096</v>
      </c>
      <c r="B1102" s="1">
        <v>1098</v>
      </c>
      <c r="C1102" s="3" t="s">
        <v>2640</v>
      </c>
      <c r="D1102" s="3" t="s">
        <v>2549</v>
      </c>
      <c r="E1102" s="3" t="s">
        <v>6</v>
      </c>
      <c r="F1102" s="2" t="s">
        <v>2776</v>
      </c>
    </row>
    <row r="1103" spans="1:6" ht="15.6" customHeight="1" x14ac:dyDescent="0.25">
      <c r="A1103">
        <f t="shared" si="17"/>
        <v>1097</v>
      </c>
      <c r="B1103" s="1">
        <v>1099</v>
      </c>
      <c r="C1103" s="2" t="s">
        <v>2641</v>
      </c>
      <c r="D1103" s="2" t="s">
        <v>2549</v>
      </c>
      <c r="E1103" s="2" t="s">
        <v>6</v>
      </c>
      <c r="F1103" s="2" t="s">
        <v>2776</v>
      </c>
    </row>
    <row r="1104" spans="1:6" ht="15.6" customHeight="1" x14ac:dyDescent="0.25">
      <c r="A1104">
        <f t="shared" si="17"/>
        <v>1098</v>
      </c>
      <c r="B1104" s="1">
        <v>1100</v>
      </c>
      <c r="C1104" s="3" t="s">
        <v>2642</v>
      </c>
      <c r="D1104" s="3" t="s">
        <v>2549</v>
      </c>
      <c r="E1104" s="3" t="s">
        <v>6</v>
      </c>
      <c r="F1104" s="2" t="s">
        <v>2776</v>
      </c>
    </row>
    <row r="1105" spans="1:6" ht="15.6" customHeight="1" x14ac:dyDescent="0.25">
      <c r="A1105">
        <f t="shared" si="17"/>
        <v>1099</v>
      </c>
      <c r="B1105" s="1">
        <v>1101</v>
      </c>
      <c r="C1105" s="2" t="s">
        <v>2643</v>
      </c>
      <c r="D1105" s="2" t="s">
        <v>2549</v>
      </c>
      <c r="E1105" s="2" t="s">
        <v>6</v>
      </c>
      <c r="F1105" s="2" t="s">
        <v>2776</v>
      </c>
    </row>
    <row r="1106" spans="1:6" ht="15.6" customHeight="1" x14ac:dyDescent="0.25">
      <c r="A1106">
        <f t="shared" si="17"/>
        <v>1100</v>
      </c>
      <c r="B1106" s="1">
        <v>1102</v>
      </c>
      <c r="C1106" s="3" t="s">
        <v>2644</v>
      </c>
      <c r="D1106" s="3" t="s">
        <v>2549</v>
      </c>
      <c r="E1106" s="3" t="s">
        <v>6</v>
      </c>
      <c r="F1106" s="2" t="s">
        <v>2776</v>
      </c>
    </row>
    <row r="1107" spans="1:6" ht="15.6" customHeight="1" x14ac:dyDescent="0.25">
      <c r="A1107">
        <f t="shared" si="17"/>
        <v>1101</v>
      </c>
      <c r="B1107" s="1">
        <v>1103</v>
      </c>
      <c r="C1107" s="2" t="s">
        <v>2645</v>
      </c>
      <c r="D1107" s="2" t="s">
        <v>2549</v>
      </c>
      <c r="E1107" s="2" t="s">
        <v>6</v>
      </c>
      <c r="F1107" s="2" t="s">
        <v>2776</v>
      </c>
    </row>
    <row r="1108" spans="1:6" ht="15.6" customHeight="1" x14ac:dyDescent="0.25">
      <c r="A1108">
        <f t="shared" si="17"/>
        <v>1102</v>
      </c>
      <c r="B1108" s="1">
        <v>1104</v>
      </c>
      <c r="C1108" s="3" t="s">
        <v>2646</v>
      </c>
      <c r="D1108" s="3" t="s">
        <v>2549</v>
      </c>
      <c r="E1108" s="3" t="s">
        <v>6</v>
      </c>
      <c r="F1108" s="2" t="s">
        <v>2776</v>
      </c>
    </row>
    <row r="1109" spans="1:6" ht="15.6" customHeight="1" x14ac:dyDescent="0.25">
      <c r="A1109">
        <f t="shared" si="17"/>
        <v>1103</v>
      </c>
      <c r="B1109" s="1">
        <v>1105</v>
      </c>
      <c r="C1109" s="2" t="s">
        <v>2647</v>
      </c>
      <c r="D1109" s="2" t="s">
        <v>2549</v>
      </c>
      <c r="E1109" s="2" t="s">
        <v>6</v>
      </c>
      <c r="F1109" s="2" t="s">
        <v>2776</v>
      </c>
    </row>
    <row r="1110" spans="1:6" ht="15.6" customHeight="1" x14ac:dyDescent="0.25">
      <c r="A1110">
        <f t="shared" si="17"/>
        <v>1104</v>
      </c>
      <c r="B1110" s="1">
        <v>1106</v>
      </c>
      <c r="C1110" s="3" t="s">
        <v>2648</v>
      </c>
      <c r="D1110" s="3" t="s">
        <v>2549</v>
      </c>
      <c r="E1110" s="3" t="s">
        <v>6</v>
      </c>
      <c r="F1110" s="2" t="s">
        <v>2776</v>
      </c>
    </row>
    <row r="1111" spans="1:6" ht="15.6" customHeight="1" x14ac:dyDescent="0.25">
      <c r="A1111">
        <f t="shared" si="17"/>
        <v>1105</v>
      </c>
      <c r="B1111" s="1">
        <v>1107</v>
      </c>
      <c r="C1111" s="2" t="s">
        <v>2649</v>
      </c>
      <c r="D1111" s="2" t="s">
        <v>2549</v>
      </c>
      <c r="E1111" s="2" t="s">
        <v>6</v>
      </c>
      <c r="F1111" s="2" t="s">
        <v>2776</v>
      </c>
    </row>
    <row r="1112" spans="1:6" ht="15.6" customHeight="1" x14ac:dyDescent="0.25">
      <c r="A1112">
        <f t="shared" si="17"/>
        <v>1106</v>
      </c>
      <c r="B1112" s="1">
        <v>1108</v>
      </c>
      <c r="C1112" s="3" t="s">
        <v>2650</v>
      </c>
      <c r="D1112" s="3" t="s">
        <v>2549</v>
      </c>
      <c r="E1112" s="3" t="s">
        <v>6</v>
      </c>
      <c r="F1112" s="2" t="s">
        <v>2776</v>
      </c>
    </row>
    <row r="1113" spans="1:6" ht="15.6" customHeight="1" x14ac:dyDescent="0.25">
      <c r="A1113">
        <f t="shared" si="17"/>
        <v>1107</v>
      </c>
      <c r="B1113" s="1">
        <v>1109</v>
      </c>
      <c r="C1113" s="2" t="s">
        <v>2651</v>
      </c>
      <c r="D1113" s="2" t="s">
        <v>2549</v>
      </c>
      <c r="E1113" s="2" t="s">
        <v>6</v>
      </c>
      <c r="F1113" s="2" t="s">
        <v>2776</v>
      </c>
    </row>
    <row r="1114" spans="1:6" ht="15.6" customHeight="1" x14ac:dyDescent="0.25">
      <c r="A1114">
        <f t="shared" si="17"/>
        <v>1108</v>
      </c>
      <c r="B1114" s="1">
        <v>1110</v>
      </c>
      <c r="C1114" s="3" t="s">
        <v>2652</v>
      </c>
      <c r="D1114" s="3" t="s">
        <v>2549</v>
      </c>
      <c r="E1114" s="3" t="s">
        <v>6</v>
      </c>
      <c r="F1114" s="2" t="s">
        <v>2776</v>
      </c>
    </row>
    <row r="1115" spans="1:6" ht="15.6" customHeight="1" x14ac:dyDescent="0.25">
      <c r="A1115">
        <f t="shared" si="17"/>
        <v>1109</v>
      </c>
      <c r="B1115" s="1">
        <v>1111</v>
      </c>
      <c r="C1115" s="2" t="s">
        <v>2653</v>
      </c>
      <c r="D1115" s="2" t="s">
        <v>2549</v>
      </c>
      <c r="E1115" s="2" t="s">
        <v>6</v>
      </c>
      <c r="F1115" s="2" t="s">
        <v>2776</v>
      </c>
    </row>
    <row r="1116" spans="1:6" ht="15.6" customHeight="1" x14ac:dyDescent="0.25">
      <c r="A1116">
        <f t="shared" si="17"/>
        <v>1110</v>
      </c>
      <c r="B1116" s="1">
        <v>1112</v>
      </c>
      <c r="C1116" s="3" t="s">
        <v>2654</v>
      </c>
      <c r="D1116" s="3" t="s">
        <v>2549</v>
      </c>
      <c r="E1116" s="3" t="s">
        <v>6</v>
      </c>
      <c r="F1116" s="2" t="s">
        <v>2776</v>
      </c>
    </row>
    <row r="1117" spans="1:6" ht="15.6" customHeight="1" x14ac:dyDescent="0.25">
      <c r="A1117">
        <f t="shared" si="17"/>
        <v>1111</v>
      </c>
      <c r="B1117" s="1">
        <v>1113</v>
      </c>
      <c r="C1117" s="2" t="s">
        <v>2655</v>
      </c>
      <c r="D1117" s="2" t="s">
        <v>2549</v>
      </c>
      <c r="E1117" s="2" t="s">
        <v>6</v>
      </c>
      <c r="F1117" s="2" t="s">
        <v>2776</v>
      </c>
    </row>
    <row r="1118" spans="1:6" ht="15.6" customHeight="1" x14ac:dyDescent="0.25">
      <c r="A1118">
        <f t="shared" si="17"/>
        <v>1112</v>
      </c>
      <c r="B1118" s="1">
        <v>1114</v>
      </c>
      <c r="C1118" s="3" t="s">
        <v>2656</v>
      </c>
      <c r="D1118" s="3" t="s">
        <v>2549</v>
      </c>
      <c r="E1118" s="3" t="s">
        <v>6</v>
      </c>
      <c r="F1118" s="2" t="s">
        <v>2776</v>
      </c>
    </row>
    <row r="1119" spans="1:6" ht="15.6" customHeight="1" x14ac:dyDescent="0.25">
      <c r="A1119">
        <f t="shared" si="17"/>
        <v>1113</v>
      </c>
      <c r="B1119" s="1">
        <v>1115</v>
      </c>
      <c r="C1119" s="2" t="s">
        <v>2657</v>
      </c>
      <c r="D1119" s="2" t="s">
        <v>2549</v>
      </c>
      <c r="E1119" s="2" t="s">
        <v>6</v>
      </c>
      <c r="F1119" s="2" t="s">
        <v>2776</v>
      </c>
    </row>
    <row r="1120" spans="1:6" ht="15.6" customHeight="1" x14ac:dyDescent="0.25">
      <c r="A1120">
        <f t="shared" si="17"/>
        <v>1114</v>
      </c>
      <c r="B1120" s="1">
        <v>1116</v>
      </c>
      <c r="C1120" s="3" t="s">
        <v>2658</v>
      </c>
      <c r="D1120" s="3" t="s">
        <v>2549</v>
      </c>
      <c r="E1120" s="3" t="s">
        <v>6</v>
      </c>
      <c r="F1120" s="2" t="s">
        <v>2776</v>
      </c>
    </row>
    <row r="1121" spans="1:6" ht="15.6" customHeight="1" x14ac:dyDescent="0.25">
      <c r="A1121">
        <f t="shared" si="17"/>
        <v>1115</v>
      </c>
      <c r="B1121" s="1">
        <v>1117</v>
      </c>
      <c r="C1121" s="2" t="s">
        <v>2659</v>
      </c>
      <c r="D1121" s="2" t="s">
        <v>2549</v>
      </c>
      <c r="E1121" s="2" t="s">
        <v>6</v>
      </c>
      <c r="F1121" s="2" t="s">
        <v>2776</v>
      </c>
    </row>
    <row r="1122" spans="1:6" ht="15.6" customHeight="1" x14ac:dyDescent="0.25">
      <c r="A1122">
        <f t="shared" si="17"/>
        <v>1116</v>
      </c>
      <c r="B1122" s="1">
        <v>1118</v>
      </c>
      <c r="C1122" s="3" t="s">
        <v>2660</v>
      </c>
      <c r="D1122" s="3" t="s">
        <v>2549</v>
      </c>
      <c r="E1122" s="3" t="s">
        <v>6</v>
      </c>
      <c r="F1122" s="2" t="s">
        <v>2776</v>
      </c>
    </row>
    <row r="1123" spans="1:6" ht="15.6" customHeight="1" x14ac:dyDescent="0.25">
      <c r="A1123">
        <f t="shared" si="17"/>
        <v>1117</v>
      </c>
      <c r="B1123" s="1">
        <v>1119</v>
      </c>
      <c r="C1123" s="2" t="s">
        <v>2661</v>
      </c>
      <c r="D1123" s="2" t="s">
        <v>2549</v>
      </c>
      <c r="E1123" s="2" t="s">
        <v>6</v>
      </c>
      <c r="F1123" s="2" t="s">
        <v>2776</v>
      </c>
    </row>
    <row r="1124" spans="1:6" ht="15.6" customHeight="1" x14ac:dyDescent="0.25">
      <c r="A1124">
        <f t="shared" si="17"/>
        <v>1118</v>
      </c>
      <c r="B1124" s="1">
        <v>1120</v>
      </c>
      <c r="C1124" s="3" t="s">
        <v>2662</v>
      </c>
      <c r="D1124" s="3" t="s">
        <v>2549</v>
      </c>
      <c r="E1124" s="3" t="s">
        <v>6</v>
      </c>
      <c r="F1124" s="2" t="s">
        <v>2776</v>
      </c>
    </row>
    <row r="1125" spans="1:6" ht="15.6" customHeight="1" x14ac:dyDescent="0.25">
      <c r="A1125">
        <f t="shared" si="17"/>
        <v>1119</v>
      </c>
      <c r="B1125" s="1">
        <v>1121</v>
      </c>
      <c r="C1125" s="2" t="s">
        <v>2663</v>
      </c>
      <c r="D1125" s="2" t="s">
        <v>2549</v>
      </c>
      <c r="E1125" s="2" t="s">
        <v>6</v>
      </c>
      <c r="F1125" s="2" t="s">
        <v>2776</v>
      </c>
    </row>
    <row r="1126" spans="1:6" ht="15.6" customHeight="1" x14ac:dyDescent="0.25">
      <c r="A1126">
        <f t="shared" si="17"/>
        <v>1120</v>
      </c>
      <c r="B1126" s="1">
        <v>1122</v>
      </c>
      <c r="C1126" s="3" t="s">
        <v>2664</v>
      </c>
      <c r="D1126" s="3" t="s">
        <v>2549</v>
      </c>
      <c r="E1126" s="3" t="s">
        <v>6</v>
      </c>
      <c r="F1126" s="2" t="s">
        <v>2776</v>
      </c>
    </row>
    <row r="1127" spans="1:6" ht="15.6" customHeight="1" x14ac:dyDescent="0.25">
      <c r="A1127">
        <f t="shared" si="17"/>
        <v>1121</v>
      </c>
      <c r="B1127" s="1">
        <v>1123</v>
      </c>
      <c r="C1127" s="2" t="s">
        <v>2665</v>
      </c>
      <c r="D1127" s="2" t="s">
        <v>2549</v>
      </c>
      <c r="E1127" s="2" t="s">
        <v>6</v>
      </c>
      <c r="F1127" s="2" t="s">
        <v>2776</v>
      </c>
    </row>
    <row r="1128" spans="1:6" ht="15.6" customHeight="1" x14ac:dyDescent="0.25">
      <c r="A1128">
        <f t="shared" si="17"/>
        <v>1122</v>
      </c>
      <c r="B1128" s="1">
        <v>1124</v>
      </c>
      <c r="C1128" s="3" t="s">
        <v>2666</v>
      </c>
      <c r="D1128" s="3" t="s">
        <v>2549</v>
      </c>
      <c r="E1128" s="3" t="s">
        <v>6</v>
      </c>
      <c r="F1128" s="2" t="s">
        <v>2776</v>
      </c>
    </row>
    <row r="1129" spans="1:6" ht="15.6" customHeight="1" x14ac:dyDescent="0.25">
      <c r="A1129">
        <f t="shared" si="17"/>
        <v>1123</v>
      </c>
      <c r="B1129" s="1">
        <v>1125</v>
      </c>
      <c r="C1129" s="2" t="s">
        <v>2667</v>
      </c>
      <c r="D1129" s="2" t="s">
        <v>2549</v>
      </c>
      <c r="E1129" s="2" t="s">
        <v>6</v>
      </c>
      <c r="F1129" s="2" t="s">
        <v>2776</v>
      </c>
    </row>
    <row r="1130" spans="1:6" ht="15.6" customHeight="1" x14ac:dyDescent="0.25">
      <c r="A1130">
        <f t="shared" si="17"/>
        <v>1124</v>
      </c>
      <c r="B1130" s="1">
        <v>1126</v>
      </c>
      <c r="C1130" s="3" t="s">
        <v>2668</v>
      </c>
      <c r="D1130" s="3" t="s">
        <v>2549</v>
      </c>
      <c r="E1130" s="3" t="s">
        <v>6</v>
      </c>
      <c r="F1130" s="2" t="s">
        <v>2776</v>
      </c>
    </row>
    <row r="1131" spans="1:6" ht="15.6" customHeight="1" x14ac:dyDescent="0.25">
      <c r="A1131">
        <f t="shared" si="17"/>
        <v>1125</v>
      </c>
      <c r="B1131" s="1">
        <v>1127</v>
      </c>
      <c r="C1131" s="2" t="s">
        <v>2669</v>
      </c>
      <c r="D1131" s="2" t="s">
        <v>2549</v>
      </c>
      <c r="E1131" s="2" t="s">
        <v>6</v>
      </c>
      <c r="F1131" s="2" t="s">
        <v>2776</v>
      </c>
    </row>
    <row r="1132" spans="1:6" ht="15.6" customHeight="1" x14ac:dyDescent="0.25">
      <c r="A1132">
        <f t="shared" si="17"/>
        <v>1126</v>
      </c>
      <c r="B1132" s="1">
        <v>1128</v>
      </c>
      <c r="C1132" s="3" t="s">
        <v>2670</v>
      </c>
      <c r="D1132" s="3" t="s">
        <v>2549</v>
      </c>
      <c r="E1132" s="3" t="s">
        <v>6</v>
      </c>
      <c r="F1132" s="2" t="s">
        <v>2776</v>
      </c>
    </row>
    <row r="1133" spans="1:6" ht="15.6" customHeight="1" x14ac:dyDescent="0.25">
      <c r="A1133">
        <f t="shared" si="17"/>
        <v>1127</v>
      </c>
      <c r="B1133" s="1">
        <v>1129</v>
      </c>
      <c r="C1133" s="2" t="s">
        <v>2671</v>
      </c>
      <c r="D1133" s="2" t="s">
        <v>2549</v>
      </c>
      <c r="E1133" s="2" t="s">
        <v>6</v>
      </c>
      <c r="F1133" s="2" t="s">
        <v>2776</v>
      </c>
    </row>
    <row r="1134" spans="1:6" ht="15.6" customHeight="1" x14ac:dyDescent="0.25">
      <c r="A1134">
        <f t="shared" si="17"/>
        <v>1128</v>
      </c>
      <c r="B1134" s="1">
        <v>1130</v>
      </c>
      <c r="C1134" s="3" t="s">
        <v>2672</v>
      </c>
      <c r="D1134" s="3" t="s">
        <v>2549</v>
      </c>
      <c r="E1134" s="3" t="s">
        <v>6</v>
      </c>
      <c r="F1134" s="2" t="s">
        <v>2776</v>
      </c>
    </row>
    <row r="1135" spans="1:6" ht="15.6" customHeight="1" x14ac:dyDescent="0.25">
      <c r="A1135">
        <f t="shared" si="17"/>
        <v>1129</v>
      </c>
      <c r="B1135" s="1">
        <v>1131</v>
      </c>
      <c r="C1135" s="2" t="s">
        <v>2673</v>
      </c>
      <c r="D1135" s="2" t="s">
        <v>2549</v>
      </c>
      <c r="E1135" s="2" t="s">
        <v>6</v>
      </c>
      <c r="F1135" s="2" t="s">
        <v>2776</v>
      </c>
    </row>
    <row r="1136" spans="1:6" ht="15.6" customHeight="1" x14ac:dyDescent="0.25">
      <c r="A1136">
        <f t="shared" si="17"/>
        <v>1130</v>
      </c>
      <c r="B1136" s="1">
        <v>1132</v>
      </c>
      <c r="C1136" s="3" t="s">
        <v>2674</v>
      </c>
      <c r="D1136" s="3" t="s">
        <v>2549</v>
      </c>
      <c r="E1136" s="3" t="s">
        <v>6</v>
      </c>
      <c r="F1136" s="2" t="s">
        <v>2776</v>
      </c>
    </row>
    <row r="1137" spans="1:6" ht="15.6" customHeight="1" x14ac:dyDescent="0.25">
      <c r="A1137">
        <f t="shared" si="17"/>
        <v>1131</v>
      </c>
      <c r="B1137" s="1">
        <v>1133</v>
      </c>
      <c r="C1137" s="2" t="s">
        <v>2675</v>
      </c>
      <c r="D1137" s="2" t="s">
        <v>2549</v>
      </c>
      <c r="E1137" s="2" t="s">
        <v>6</v>
      </c>
      <c r="F1137" s="2" t="s">
        <v>2776</v>
      </c>
    </row>
    <row r="1138" spans="1:6" ht="15.6" customHeight="1" x14ac:dyDescent="0.25">
      <c r="A1138">
        <f t="shared" si="17"/>
        <v>1132</v>
      </c>
      <c r="B1138" s="1">
        <v>1134</v>
      </c>
      <c r="C1138" s="3" t="s">
        <v>2676</v>
      </c>
      <c r="D1138" s="3" t="s">
        <v>2549</v>
      </c>
      <c r="E1138" s="3" t="s">
        <v>6</v>
      </c>
      <c r="F1138" s="2" t="s">
        <v>2776</v>
      </c>
    </row>
    <row r="1139" spans="1:6" ht="15.6" customHeight="1" x14ac:dyDescent="0.25">
      <c r="A1139">
        <f t="shared" si="17"/>
        <v>1133</v>
      </c>
      <c r="B1139" s="1">
        <v>1135</v>
      </c>
      <c r="C1139" s="2" t="s">
        <v>2677</v>
      </c>
      <c r="D1139" s="2" t="s">
        <v>2549</v>
      </c>
      <c r="E1139" s="2" t="s">
        <v>6</v>
      </c>
      <c r="F1139" s="2" t="s">
        <v>2776</v>
      </c>
    </row>
    <row r="1140" spans="1:6" ht="15.6" customHeight="1" x14ac:dyDescent="0.25">
      <c r="A1140">
        <f t="shared" si="17"/>
        <v>1134</v>
      </c>
      <c r="B1140" s="1">
        <v>1136</v>
      </c>
      <c r="C1140" s="3" t="s">
        <v>2678</v>
      </c>
      <c r="D1140" s="3" t="s">
        <v>2549</v>
      </c>
      <c r="E1140" s="3" t="s">
        <v>6</v>
      </c>
      <c r="F1140" s="2" t="s">
        <v>2776</v>
      </c>
    </row>
    <row r="1141" spans="1:6" ht="15.6" customHeight="1" x14ac:dyDescent="0.25">
      <c r="A1141">
        <f t="shared" si="17"/>
        <v>1135</v>
      </c>
      <c r="B1141" s="1">
        <v>1137</v>
      </c>
      <c r="C1141" s="2" t="s">
        <v>2679</v>
      </c>
      <c r="D1141" s="2" t="s">
        <v>2549</v>
      </c>
      <c r="E1141" s="2" t="s">
        <v>6</v>
      </c>
      <c r="F1141" s="2" t="s">
        <v>2776</v>
      </c>
    </row>
    <row r="1142" spans="1:6" ht="15.6" customHeight="1" x14ac:dyDescent="0.25">
      <c r="A1142">
        <f t="shared" si="17"/>
        <v>1136</v>
      </c>
      <c r="B1142" s="1">
        <v>1138</v>
      </c>
      <c r="C1142" s="3" t="s">
        <v>2680</v>
      </c>
      <c r="D1142" s="3" t="s">
        <v>2549</v>
      </c>
      <c r="E1142" s="3" t="s">
        <v>6</v>
      </c>
      <c r="F1142" s="2" t="s">
        <v>2776</v>
      </c>
    </row>
    <row r="1143" spans="1:6" ht="15.6" customHeight="1" x14ac:dyDescent="0.25">
      <c r="A1143">
        <f t="shared" si="17"/>
        <v>1137</v>
      </c>
      <c r="B1143" s="1">
        <v>1139</v>
      </c>
      <c r="C1143" s="2" t="s">
        <v>2681</v>
      </c>
      <c r="D1143" s="2" t="s">
        <v>2549</v>
      </c>
      <c r="E1143" s="2" t="s">
        <v>6</v>
      </c>
      <c r="F1143" s="2" t="s">
        <v>2776</v>
      </c>
    </row>
    <row r="1144" spans="1:6" ht="15.6" customHeight="1" x14ac:dyDescent="0.25">
      <c r="A1144">
        <f t="shared" si="17"/>
        <v>1138</v>
      </c>
      <c r="B1144" s="1">
        <v>1140</v>
      </c>
      <c r="C1144" s="3" t="s">
        <v>2682</v>
      </c>
      <c r="D1144" s="3" t="s">
        <v>2549</v>
      </c>
      <c r="E1144" s="3" t="s">
        <v>6</v>
      </c>
      <c r="F1144" s="2" t="s">
        <v>2776</v>
      </c>
    </row>
    <row r="1145" spans="1:6" ht="15.6" customHeight="1" x14ac:dyDescent="0.25">
      <c r="A1145">
        <f t="shared" si="17"/>
        <v>1139</v>
      </c>
      <c r="B1145" s="1">
        <v>1141</v>
      </c>
      <c r="C1145" s="2" t="s">
        <v>2683</v>
      </c>
      <c r="D1145" s="2" t="s">
        <v>2549</v>
      </c>
      <c r="E1145" s="2" t="s">
        <v>6</v>
      </c>
      <c r="F1145" s="2" t="s">
        <v>2776</v>
      </c>
    </row>
    <row r="1146" spans="1:6" ht="15.6" customHeight="1" x14ac:dyDescent="0.25">
      <c r="A1146">
        <f t="shared" si="17"/>
        <v>1140</v>
      </c>
      <c r="B1146" s="1">
        <v>1142</v>
      </c>
      <c r="C1146" s="3" t="s">
        <v>2684</v>
      </c>
      <c r="D1146" s="3" t="s">
        <v>2549</v>
      </c>
      <c r="E1146" s="3" t="s">
        <v>6</v>
      </c>
      <c r="F1146" s="2" t="s">
        <v>2776</v>
      </c>
    </row>
    <row r="1147" spans="1:6" ht="15.6" customHeight="1" x14ac:dyDescent="0.25">
      <c r="A1147">
        <f t="shared" si="17"/>
        <v>1141</v>
      </c>
      <c r="B1147" s="1">
        <v>1143</v>
      </c>
      <c r="C1147" s="2" t="s">
        <v>2685</v>
      </c>
      <c r="D1147" s="2" t="s">
        <v>2549</v>
      </c>
      <c r="E1147" s="2" t="s">
        <v>6</v>
      </c>
      <c r="F1147" s="2" t="s">
        <v>2776</v>
      </c>
    </row>
    <row r="1148" spans="1:6" ht="15.6" customHeight="1" x14ac:dyDescent="0.25">
      <c r="A1148">
        <f t="shared" si="17"/>
        <v>1142</v>
      </c>
      <c r="B1148" s="1">
        <v>1144</v>
      </c>
      <c r="C1148" s="3" t="s">
        <v>2686</v>
      </c>
      <c r="D1148" s="3" t="s">
        <v>2549</v>
      </c>
      <c r="E1148" s="3" t="s">
        <v>6</v>
      </c>
      <c r="F1148" s="2" t="s">
        <v>2776</v>
      </c>
    </row>
    <row r="1149" spans="1:6" ht="15.6" customHeight="1" x14ac:dyDescent="0.25">
      <c r="A1149">
        <f t="shared" si="17"/>
        <v>1143</v>
      </c>
      <c r="B1149" s="1">
        <v>1145</v>
      </c>
      <c r="C1149" s="2" t="s">
        <v>2687</v>
      </c>
      <c r="D1149" s="2" t="s">
        <v>2688</v>
      </c>
      <c r="E1149" s="2" t="s">
        <v>6</v>
      </c>
      <c r="F1149" s="2" t="s">
        <v>2776</v>
      </c>
    </row>
    <row r="1150" spans="1:6" ht="15.6" customHeight="1" x14ac:dyDescent="0.25">
      <c r="A1150">
        <f t="shared" si="17"/>
        <v>1144</v>
      </c>
      <c r="B1150" s="1">
        <v>1146</v>
      </c>
      <c r="C1150" s="3" t="s">
        <v>2689</v>
      </c>
      <c r="D1150" s="3" t="s">
        <v>2688</v>
      </c>
      <c r="E1150" s="3" t="s">
        <v>6</v>
      </c>
      <c r="F1150" s="2" t="s">
        <v>2776</v>
      </c>
    </row>
    <row r="1151" spans="1:6" ht="15.6" customHeight="1" x14ac:dyDescent="0.25">
      <c r="A1151">
        <f t="shared" si="17"/>
        <v>1145</v>
      </c>
      <c r="B1151" s="1">
        <v>1147</v>
      </c>
      <c r="C1151" s="2" t="s">
        <v>2690</v>
      </c>
      <c r="D1151" s="2" t="s">
        <v>2688</v>
      </c>
      <c r="E1151" s="2" t="s">
        <v>6</v>
      </c>
      <c r="F1151" s="2" t="s">
        <v>2776</v>
      </c>
    </row>
    <row r="1152" spans="1:6" ht="15.6" customHeight="1" x14ac:dyDescent="0.25">
      <c r="A1152">
        <f t="shared" si="17"/>
        <v>1146</v>
      </c>
      <c r="B1152" s="1">
        <v>1148</v>
      </c>
      <c r="C1152" s="3" t="s">
        <v>2691</v>
      </c>
      <c r="D1152" s="3" t="s">
        <v>2688</v>
      </c>
      <c r="E1152" s="3" t="s">
        <v>6</v>
      </c>
      <c r="F1152" s="2" t="s">
        <v>2776</v>
      </c>
    </row>
    <row r="1153" spans="1:6" ht="15.6" customHeight="1" x14ac:dyDescent="0.25">
      <c r="A1153">
        <f t="shared" si="17"/>
        <v>1147</v>
      </c>
      <c r="B1153" s="1">
        <v>1149</v>
      </c>
      <c r="C1153" s="2" t="s">
        <v>2692</v>
      </c>
      <c r="D1153" s="2" t="s">
        <v>2688</v>
      </c>
      <c r="E1153" s="2" t="s">
        <v>6</v>
      </c>
      <c r="F1153" s="2" t="s">
        <v>2776</v>
      </c>
    </row>
    <row r="1154" spans="1:6" ht="15.6" customHeight="1" x14ac:dyDescent="0.25">
      <c r="A1154">
        <f t="shared" si="17"/>
        <v>1148</v>
      </c>
      <c r="B1154" s="1">
        <v>1150</v>
      </c>
      <c r="C1154" s="3" t="s">
        <v>2693</v>
      </c>
      <c r="D1154" s="3" t="s">
        <v>2688</v>
      </c>
      <c r="E1154" s="3" t="s">
        <v>6</v>
      </c>
      <c r="F1154" s="2" t="s">
        <v>2776</v>
      </c>
    </row>
    <row r="1155" spans="1:6" ht="15.6" customHeight="1" x14ac:dyDescent="0.25">
      <c r="A1155">
        <f t="shared" si="17"/>
        <v>1149</v>
      </c>
      <c r="B1155" s="1">
        <v>1151</v>
      </c>
      <c r="C1155" s="2" t="s">
        <v>2694</v>
      </c>
      <c r="D1155" s="2" t="s">
        <v>2695</v>
      </c>
      <c r="E1155" s="2" t="s">
        <v>6</v>
      </c>
      <c r="F1155" s="2" t="s">
        <v>2776</v>
      </c>
    </row>
    <row r="1156" spans="1:6" ht="15.6" customHeight="1" x14ac:dyDescent="0.25">
      <c r="A1156">
        <f t="shared" si="17"/>
        <v>1150</v>
      </c>
      <c r="B1156" s="1">
        <v>1152</v>
      </c>
      <c r="C1156" s="3" t="s">
        <v>2696</v>
      </c>
      <c r="D1156" s="3" t="s">
        <v>2695</v>
      </c>
      <c r="E1156" s="3" t="s">
        <v>6</v>
      </c>
      <c r="F1156" s="2" t="s">
        <v>2776</v>
      </c>
    </row>
    <row r="1157" spans="1:6" ht="15.6" customHeight="1" x14ac:dyDescent="0.25">
      <c r="A1157">
        <f t="shared" si="17"/>
        <v>1151</v>
      </c>
      <c r="B1157" s="1">
        <v>1153</v>
      </c>
      <c r="C1157" s="2" t="s">
        <v>2697</v>
      </c>
      <c r="D1157" s="2" t="s">
        <v>2695</v>
      </c>
      <c r="E1157" s="2" t="s">
        <v>6</v>
      </c>
      <c r="F1157" s="2" t="s">
        <v>2776</v>
      </c>
    </row>
    <row r="1158" spans="1:6" ht="15.6" customHeight="1" x14ac:dyDescent="0.25">
      <c r="A1158">
        <f t="shared" ref="A1158:A1221" si="18">ROW(A1152)</f>
        <v>1152</v>
      </c>
      <c r="B1158" s="1">
        <v>1154</v>
      </c>
      <c r="C1158" s="3" t="s">
        <v>2698</v>
      </c>
      <c r="D1158" s="3" t="s">
        <v>2695</v>
      </c>
      <c r="E1158" s="3" t="s">
        <v>6</v>
      </c>
      <c r="F1158" s="2" t="s">
        <v>2776</v>
      </c>
    </row>
    <row r="1159" spans="1:6" ht="15.6" customHeight="1" x14ac:dyDescent="0.25">
      <c r="A1159">
        <f t="shared" si="18"/>
        <v>1153</v>
      </c>
      <c r="B1159" s="1">
        <v>1155</v>
      </c>
      <c r="C1159" s="2" t="s">
        <v>2699</v>
      </c>
      <c r="D1159" s="2" t="s">
        <v>2695</v>
      </c>
      <c r="E1159" s="2" t="s">
        <v>6</v>
      </c>
      <c r="F1159" s="2" t="s">
        <v>2776</v>
      </c>
    </row>
    <row r="1160" spans="1:6" ht="15.6" customHeight="1" x14ac:dyDescent="0.25">
      <c r="A1160">
        <f t="shared" si="18"/>
        <v>1154</v>
      </c>
      <c r="B1160" s="1">
        <v>1156</v>
      </c>
      <c r="C1160" s="3" t="s">
        <v>2700</v>
      </c>
      <c r="D1160" s="3" t="s">
        <v>2695</v>
      </c>
      <c r="E1160" s="3" t="s">
        <v>6</v>
      </c>
      <c r="F1160" s="2" t="s">
        <v>2776</v>
      </c>
    </row>
    <row r="1161" spans="1:6" ht="15.6" customHeight="1" x14ac:dyDescent="0.25">
      <c r="A1161">
        <f t="shared" si="18"/>
        <v>1155</v>
      </c>
      <c r="B1161" s="1">
        <v>1157</v>
      </c>
      <c r="C1161" s="2" t="s">
        <v>2701</v>
      </c>
      <c r="D1161" s="2" t="s">
        <v>2695</v>
      </c>
      <c r="E1161" s="2" t="s">
        <v>6</v>
      </c>
      <c r="F1161" s="2" t="s">
        <v>2776</v>
      </c>
    </row>
    <row r="1162" spans="1:6" ht="15.6" customHeight="1" x14ac:dyDescent="0.25">
      <c r="A1162">
        <f t="shared" si="18"/>
        <v>1156</v>
      </c>
      <c r="B1162" s="1">
        <v>1158</v>
      </c>
      <c r="C1162" s="3" t="s">
        <v>2702</v>
      </c>
      <c r="D1162" s="3" t="s">
        <v>2695</v>
      </c>
      <c r="E1162" s="3" t="s">
        <v>6</v>
      </c>
      <c r="F1162" s="2" t="s">
        <v>2776</v>
      </c>
    </row>
    <row r="1163" spans="1:6" ht="15.6" customHeight="1" x14ac:dyDescent="0.25">
      <c r="A1163">
        <f t="shared" si="18"/>
        <v>1157</v>
      </c>
      <c r="B1163" s="1">
        <v>1159</v>
      </c>
      <c r="C1163" s="2" t="s">
        <v>2703</v>
      </c>
      <c r="D1163" s="2" t="s">
        <v>2704</v>
      </c>
      <c r="E1163" s="2" t="s">
        <v>6</v>
      </c>
      <c r="F1163" s="2" t="s">
        <v>2776</v>
      </c>
    </row>
    <row r="1164" spans="1:6" ht="15.6" customHeight="1" x14ac:dyDescent="0.25">
      <c r="A1164">
        <f t="shared" si="18"/>
        <v>1158</v>
      </c>
      <c r="B1164" s="1">
        <v>1160</v>
      </c>
      <c r="C1164" s="3" t="s">
        <v>2705</v>
      </c>
      <c r="D1164" s="3" t="s">
        <v>2704</v>
      </c>
      <c r="E1164" s="3" t="s">
        <v>6</v>
      </c>
      <c r="F1164" s="2" t="s">
        <v>2776</v>
      </c>
    </row>
    <row r="1165" spans="1:6" ht="15.6" customHeight="1" x14ac:dyDescent="0.25">
      <c r="A1165">
        <f t="shared" si="18"/>
        <v>1159</v>
      </c>
      <c r="B1165" s="1">
        <v>1161</v>
      </c>
      <c r="C1165" s="2" t="s">
        <v>2706</v>
      </c>
      <c r="D1165" s="2" t="s">
        <v>2704</v>
      </c>
      <c r="E1165" s="2" t="s">
        <v>6</v>
      </c>
      <c r="F1165" s="2" t="s">
        <v>2776</v>
      </c>
    </row>
    <row r="1166" spans="1:6" ht="15.6" customHeight="1" x14ac:dyDescent="0.25">
      <c r="A1166">
        <f t="shared" si="18"/>
        <v>1160</v>
      </c>
      <c r="B1166" s="1">
        <v>1162</v>
      </c>
      <c r="C1166" s="3" t="s">
        <v>2707</v>
      </c>
      <c r="D1166" s="3" t="s">
        <v>2704</v>
      </c>
      <c r="E1166" s="3" t="s">
        <v>6</v>
      </c>
      <c r="F1166" s="2" t="s">
        <v>2776</v>
      </c>
    </row>
    <row r="1167" spans="1:6" ht="15.6" customHeight="1" x14ac:dyDescent="0.25">
      <c r="A1167">
        <f t="shared" si="18"/>
        <v>1161</v>
      </c>
      <c r="B1167" s="1">
        <v>1163</v>
      </c>
      <c r="C1167" s="2" t="s">
        <v>2708</v>
      </c>
      <c r="D1167" s="2" t="s">
        <v>2704</v>
      </c>
      <c r="E1167" s="2" t="s">
        <v>6</v>
      </c>
      <c r="F1167" s="2" t="s">
        <v>2776</v>
      </c>
    </row>
    <row r="1168" spans="1:6" ht="15.6" customHeight="1" x14ac:dyDescent="0.25">
      <c r="A1168">
        <f t="shared" si="18"/>
        <v>1162</v>
      </c>
      <c r="B1168" s="1">
        <v>1164</v>
      </c>
      <c r="C1168" s="3" t="s">
        <v>2709</v>
      </c>
      <c r="D1168" s="3" t="s">
        <v>2704</v>
      </c>
      <c r="E1168" s="3" t="s">
        <v>6</v>
      </c>
      <c r="F1168" s="2" t="s">
        <v>2776</v>
      </c>
    </row>
    <row r="1169" spans="1:6" ht="15.6" customHeight="1" x14ac:dyDescent="0.25">
      <c r="A1169">
        <f t="shared" si="18"/>
        <v>1163</v>
      </c>
      <c r="B1169" s="1">
        <v>1165</v>
      </c>
      <c r="C1169" s="2" t="s">
        <v>2710</v>
      </c>
      <c r="D1169" s="2" t="s">
        <v>2704</v>
      </c>
      <c r="E1169" s="2" t="s">
        <v>6</v>
      </c>
      <c r="F1169" s="2" t="s">
        <v>2776</v>
      </c>
    </row>
    <row r="1170" spans="1:6" ht="15.6" customHeight="1" x14ac:dyDescent="0.25">
      <c r="A1170">
        <f t="shared" si="18"/>
        <v>1164</v>
      </c>
      <c r="B1170" s="1">
        <v>1166</v>
      </c>
      <c r="C1170" s="3" t="s">
        <v>2711</v>
      </c>
      <c r="D1170" s="3" t="s">
        <v>2704</v>
      </c>
      <c r="E1170" s="3" t="s">
        <v>6</v>
      </c>
      <c r="F1170" s="2" t="s">
        <v>2776</v>
      </c>
    </row>
    <row r="1171" spans="1:6" ht="15.6" customHeight="1" x14ac:dyDescent="0.25">
      <c r="A1171">
        <f t="shared" si="18"/>
        <v>1165</v>
      </c>
      <c r="B1171" s="1">
        <v>1167</v>
      </c>
      <c r="C1171" s="2" t="s">
        <v>2712</v>
      </c>
      <c r="D1171" s="2" t="s">
        <v>2704</v>
      </c>
      <c r="E1171" s="2" t="s">
        <v>6</v>
      </c>
      <c r="F1171" s="2" t="s">
        <v>2776</v>
      </c>
    </row>
    <row r="1172" spans="1:6" ht="15.6" customHeight="1" x14ac:dyDescent="0.25">
      <c r="A1172">
        <f t="shared" si="18"/>
        <v>1166</v>
      </c>
      <c r="B1172" s="1">
        <v>1168</v>
      </c>
      <c r="C1172" s="3" t="s">
        <v>2713</v>
      </c>
      <c r="D1172" s="3" t="s">
        <v>2704</v>
      </c>
      <c r="E1172" s="3" t="s">
        <v>6</v>
      </c>
      <c r="F1172" s="2" t="s">
        <v>2776</v>
      </c>
    </row>
    <row r="1173" spans="1:6" ht="15.6" customHeight="1" x14ac:dyDescent="0.25">
      <c r="A1173">
        <f t="shared" si="18"/>
        <v>1167</v>
      </c>
      <c r="B1173" s="1">
        <v>1169</v>
      </c>
      <c r="C1173" s="2" t="s">
        <v>2714</v>
      </c>
      <c r="D1173" s="2" t="s">
        <v>2704</v>
      </c>
      <c r="E1173" s="2" t="s">
        <v>6</v>
      </c>
      <c r="F1173" s="2" t="s">
        <v>2776</v>
      </c>
    </row>
    <row r="1174" spans="1:6" ht="15.6" customHeight="1" x14ac:dyDescent="0.25">
      <c r="A1174">
        <f t="shared" si="18"/>
        <v>1168</v>
      </c>
      <c r="B1174" s="1">
        <v>1170</v>
      </c>
      <c r="C1174" s="3" t="s">
        <v>2715</v>
      </c>
      <c r="D1174" s="3" t="s">
        <v>2704</v>
      </c>
      <c r="E1174" s="3" t="s">
        <v>6</v>
      </c>
      <c r="F1174" s="2" t="s">
        <v>2776</v>
      </c>
    </row>
    <row r="1175" spans="1:6" ht="15.6" customHeight="1" x14ac:dyDescent="0.25">
      <c r="A1175">
        <f t="shared" si="18"/>
        <v>1169</v>
      </c>
      <c r="B1175" s="1">
        <v>1171</v>
      </c>
      <c r="C1175" s="2" t="s">
        <v>2716</v>
      </c>
      <c r="D1175" s="2" t="s">
        <v>2704</v>
      </c>
      <c r="E1175" s="2" t="s">
        <v>6</v>
      </c>
      <c r="F1175" s="2" t="s">
        <v>2776</v>
      </c>
    </row>
    <row r="1176" spans="1:6" ht="15.6" customHeight="1" x14ac:dyDescent="0.25">
      <c r="A1176">
        <f t="shared" si="18"/>
        <v>1170</v>
      </c>
      <c r="B1176" s="1">
        <v>1172</v>
      </c>
      <c r="C1176" s="3" t="s">
        <v>2717</v>
      </c>
      <c r="D1176" s="3" t="s">
        <v>2704</v>
      </c>
      <c r="E1176" s="3" t="s">
        <v>6</v>
      </c>
      <c r="F1176" s="2" t="s">
        <v>2776</v>
      </c>
    </row>
    <row r="1177" spans="1:6" ht="15.6" customHeight="1" x14ac:dyDescent="0.25">
      <c r="A1177">
        <f t="shared" si="18"/>
        <v>1171</v>
      </c>
      <c r="B1177" s="1">
        <v>1173</v>
      </c>
      <c r="C1177" s="2" t="s">
        <v>2718</v>
      </c>
      <c r="D1177" s="2" t="s">
        <v>2704</v>
      </c>
      <c r="E1177" s="2" t="s">
        <v>6</v>
      </c>
      <c r="F1177" s="2" t="s">
        <v>2776</v>
      </c>
    </row>
    <row r="1178" spans="1:6" ht="15.6" customHeight="1" x14ac:dyDescent="0.25">
      <c r="A1178">
        <f t="shared" si="18"/>
        <v>1172</v>
      </c>
      <c r="B1178" s="1">
        <v>1174</v>
      </c>
      <c r="C1178" s="3" t="s">
        <v>2719</v>
      </c>
      <c r="D1178" s="3" t="s">
        <v>2704</v>
      </c>
      <c r="E1178" s="3" t="s">
        <v>6</v>
      </c>
      <c r="F1178" s="2" t="s">
        <v>2776</v>
      </c>
    </row>
    <row r="1179" spans="1:6" ht="15.6" customHeight="1" x14ac:dyDescent="0.25">
      <c r="A1179">
        <f t="shared" si="18"/>
        <v>1173</v>
      </c>
      <c r="B1179" s="1">
        <v>1175</v>
      </c>
      <c r="C1179" s="2" t="s">
        <v>2720</v>
      </c>
      <c r="D1179" s="2" t="s">
        <v>2704</v>
      </c>
      <c r="E1179" s="2" t="s">
        <v>6</v>
      </c>
      <c r="F1179" s="2" t="s">
        <v>2776</v>
      </c>
    </row>
    <row r="1180" spans="1:6" ht="15.6" customHeight="1" x14ac:dyDescent="0.25">
      <c r="A1180">
        <f t="shared" si="18"/>
        <v>1174</v>
      </c>
      <c r="B1180" s="1">
        <v>1176</v>
      </c>
      <c r="C1180" s="3" t="s">
        <v>2721</v>
      </c>
      <c r="D1180" s="3" t="s">
        <v>2704</v>
      </c>
      <c r="E1180" s="3" t="s">
        <v>6</v>
      </c>
      <c r="F1180" s="2" t="s">
        <v>2776</v>
      </c>
    </row>
    <row r="1181" spans="1:6" ht="15.6" customHeight="1" x14ac:dyDescent="0.25">
      <c r="A1181">
        <f t="shared" si="18"/>
        <v>1175</v>
      </c>
      <c r="B1181" s="1">
        <v>1177</v>
      </c>
      <c r="C1181" s="2" t="s">
        <v>2722</v>
      </c>
      <c r="D1181" s="2" t="s">
        <v>2704</v>
      </c>
      <c r="E1181" s="2" t="s">
        <v>6</v>
      </c>
      <c r="F1181" s="2" t="s">
        <v>2776</v>
      </c>
    </row>
    <row r="1182" spans="1:6" ht="15.6" customHeight="1" x14ac:dyDescent="0.25">
      <c r="A1182">
        <f t="shared" si="18"/>
        <v>1176</v>
      </c>
      <c r="B1182" s="1">
        <v>1178</v>
      </c>
      <c r="C1182" s="3" t="s">
        <v>2723</v>
      </c>
      <c r="D1182" s="3" t="s">
        <v>2704</v>
      </c>
      <c r="E1182" s="3" t="s">
        <v>6</v>
      </c>
      <c r="F1182" s="2" t="s">
        <v>2776</v>
      </c>
    </row>
    <row r="1183" spans="1:6" ht="15.6" customHeight="1" x14ac:dyDescent="0.25">
      <c r="A1183">
        <f t="shared" si="18"/>
        <v>1177</v>
      </c>
      <c r="B1183" s="1">
        <v>1179</v>
      </c>
      <c r="C1183" s="2" t="s">
        <v>2724</v>
      </c>
      <c r="D1183" s="2" t="s">
        <v>2704</v>
      </c>
      <c r="E1183" s="2" t="s">
        <v>6</v>
      </c>
      <c r="F1183" s="2" t="s">
        <v>2776</v>
      </c>
    </row>
    <row r="1184" spans="1:6" ht="15.6" customHeight="1" x14ac:dyDescent="0.25">
      <c r="A1184">
        <f t="shared" si="18"/>
        <v>1178</v>
      </c>
      <c r="B1184" s="1">
        <v>1180</v>
      </c>
      <c r="C1184" s="3" t="s">
        <v>2725</v>
      </c>
      <c r="D1184" s="3" t="s">
        <v>2704</v>
      </c>
      <c r="E1184" s="3" t="s">
        <v>6</v>
      </c>
      <c r="F1184" s="2" t="s">
        <v>2776</v>
      </c>
    </row>
    <row r="1185" spans="1:6" ht="15.6" customHeight="1" x14ac:dyDescent="0.25">
      <c r="A1185">
        <f t="shared" si="18"/>
        <v>1179</v>
      </c>
      <c r="B1185" s="1">
        <v>1181</v>
      </c>
      <c r="C1185" s="2" t="s">
        <v>2726</v>
      </c>
      <c r="D1185" s="2" t="s">
        <v>2704</v>
      </c>
      <c r="E1185" s="2" t="s">
        <v>6</v>
      </c>
      <c r="F1185" s="2" t="s">
        <v>2776</v>
      </c>
    </row>
    <row r="1186" spans="1:6" ht="15.6" customHeight="1" x14ac:dyDescent="0.25">
      <c r="A1186">
        <f t="shared" si="18"/>
        <v>1180</v>
      </c>
      <c r="B1186" s="1">
        <v>1182</v>
      </c>
      <c r="C1186" s="3" t="s">
        <v>2727</v>
      </c>
      <c r="D1186" s="3" t="s">
        <v>2704</v>
      </c>
      <c r="E1186" s="3" t="s">
        <v>6</v>
      </c>
      <c r="F1186" s="2" t="s">
        <v>2776</v>
      </c>
    </row>
    <row r="1187" spans="1:6" ht="15.6" customHeight="1" x14ac:dyDescent="0.25">
      <c r="A1187">
        <f t="shared" si="18"/>
        <v>1181</v>
      </c>
      <c r="B1187" s="1">
        <v>1183</v>
      </c>
      <c r="C1187" s="2" t="s">
        <v>2728</v>
      </c>
      <c r="D1187" s="2" t="s">
        <v>2704</v>
      </c>
      <c r="E1187" s="2" t="s">
        <v>6</v>
      </c>
      <c r="F1187" s="2" t="s">
        <v>2776</v>
      </c>
    </row>
    <row r="1188" spans="1:6" ht="15.6" customHeight="1" x14ac:dyDescent="0.25">
      <c r="A1188">
        <f t="shared" si="18"/>
        <v>1182</v>
      </c>
      <c r="B1188" s="1">
        <v>1184</v>
      </c>
      <c r="C1188" s="3" t="s">
        <v>2729</v>
      </c>
      <c r="D1188" s="3" t="s">
        <v>2704</v>
      </c>
      <c r="E1188" s="3" t="s">
        <v>6</v>
      </c>
      <c r="F1188" s="2" t="s">
        <v>2776</v>
      </c>
    </row>
    <row r="1189" spans="1:6" ht="15.6" customHeight="1" x14ac:dyDescent="0.25">
      <c r="A1189">
        <f t="shared" si="18"/>
        <v>1183</v>
      </c>
      <c r="B1189" s="1">
        <v>1185</v>
      </c>
      <c r="C1189" s="2" t="s">
        <v>2730</v>
      </c>
      <c r="D1189" s="2" t="s">
        <v>2704</v>
      </c>
      <c r="E1189" s="2" t="s">
        <v>6</v>
      </c>
      <c r="F1189" s="2" t="s">
        <v>2776</v>
      </c>
    </row>
    <row r="1190" spans="1:6" ht="15.6" customHeight="1" x14ac:dyDescent="0.25">
      <c r="A1190">
        <f t="shared" si="18"/>
        <v>1184</v>
      </c>
      <c r="B1190" s="1">
        <v>1186</v>
      </c>
      <c r="C1190" s="3" t="s">
        <v>2731</v>
      </c>
      <c r="D1190" s="3" t="s">
        <v>2704</v>
      </c>
      <c r="E1190" s="3" t="s">
        <v>6</v>
      </c>
      <c r="F1190" s="2" t="s">
        <v>2776</v>
      </c>
    </row>
    <row r="1191" spans="1:6" ht="15.6" customHeight="1" x14ac:dyDescent="0.25">
      <c r="A1191">
        <f t="shared" si="18"/>
        <v>1185</v>
      </c>
      <c r="B1191" s="1">
        <v>1187</v>
      </c>
      <c r="C1191" s="2" t="s">
        <v>2732</v>
      </c>
      <c r="D1191" s="2" t="s">
        <v>2704</v>
      </c>
      <c r="E1191" s="2" t="s">
        <v>6</v>
      </c>
      <c r="F1191" s="2" t="s">
        <v>2776</v>
      </c>
    </row>
    <row r="1192" spans="1:6" ht="15.6" customHeight="1" x14ac:dyDescent="0.25">
      <c r="A1192">
        <f t="shared" si="18"/>
        <v>1186</v>
      </c>
      <c r="B1192" s="1">
        <v>1188</v>
      </c>
      <c r="C1192" s="3" t="s">
        <v>2733</v>
      </c>
      <c r="D1192" s="3" t="s">
        <v>2704</v>
      </c>
      <c r="E1192" s="3" t="s">
        <v>6</v>
      </c>
      <c r="F1192" s="2" t="s">
        <v>2776</v>
      </c>
    </row>
    <row r="1193" spans="1:6" ht="15.6" customHeight="1" x14ac:dyDescent="0.25">
      <c r="A1193">
        <f t="shared" si="18"/>
        <v>1187</v>
      </c>
      <c r="B1193" s="1">
        <v>1189</v>
      </c>
      <c r="C1193" s="2" t="s">
        <v>2734</v>
      </c>
      <c r="D1193" s="2" t="s">
        <v>2704</v>
      </c>
      <c r="E1193" s="2" t="s">
        <v>6</v>
      </c>
      <c r="F1193" s="2" t="s">
        <v>2776</v>
      </c>
    </row>
    <row r="1194" spans="1:6" ht="15.6" customHeight="1" x14ac:dyDescent="0.25">
      <c r="A1194">
        <f t="shared" si="18"/>
        <v>1188</v>
      </c>
      <c r="B1194" s="1">
        <v>1190</v>
      </c>
      <c r="C1194" s="3" t="s">
        <v>2735</v>
      </c>
      <c r="D1194" s="3" t="s">
        <v>2704</v>
      </c>
      <c r="E1194" s="3" t="s">
        <v>6</v>
      </c>
      <c r="F1194" s="2" t="s">
        <v>2776</v>
      </c>
    </row>
    <row r="1195" spans="1:6" ht="15.6" customHeight="1" x14ac:dyDescent="0.25">
      <c r="A1195">
        <f t="shared" si="18"/>
        <v>1189</v>
      </c>
      <c r="B1195" s="1">
        <v>1191</v>
      </c>
      <c r="C1195" s="2" t="s">
        <v>2736</v>
      </c>
      <c r="D1195" s="2" t="s">
        <v>2704</v>
      </c>
      <c r="E1195" s="2" t="s">
        <v>6</v>
      </c>
      <c r="F1195" s="2" t="s">
        <v>2776</v>
      </c>
    </row>
    <row r="1196" spans="1:6" ht="15.6" customHeight="1" x14ac:dyDescent="0.25">
      <c r="A1196">
        <f t="shared" si="18"/>
        <v>1190</v>
      </c>
      <c r="B1196" s="1">
        <v>1192</v>
      </c>
      <c r="C1196" s="3" t="s">
        <v>2737</v>
      </c>
      <c r="D1196" s="3" t="s">
        <v>2704</v>
      </c>
      <c r="E1196" s="3" t="s">
        <v>6</v>
      </c>
      <c r="F1196" s="2" t="s">
        <v>2776</v>
      </c>
    </row>
    <row r="1197" spans="1:6" ht="15.6" customHeight="1" x14ac:dyDescent="0.25">
      <c r="A1197">
        <f t="shared" si="18"/>
        <v>1191</v>
      </c>
      <c r="B1197" s="1">
        <v>1193</v>
      </c>
      <c r="C1197" s="2" t="s">
        <v>2738</v>
      </c>
      <c r="D1197" s="2" t="s">
        <v>2704</v>
      </c>
      <c r="E1197" s="2" t="s">
        <v>6</v>
      </c>
      <c r="F1197" s="2" t="s">
        <v>2776</v>
      </c>
    </row>
    <row r="1198" spans="1:6" ht="15.6" customHeight="1" x14ac:dyDescent="0.25">
      <c r="A1198">
        <f t="shared" si="18"/>
        <v>1192</v>
      </c>
      <c r="B1198" s="1">
        <v>1194</v>
      </c>
      <c r="C1198" s="3" t="s">
        <v>2739</v>
      </c>
      <c r="D1198" s="3" t="s">
        <v>2704</v>
      </c>
      <c r="E1198" s="3" t="s">
        <v>6</v>
      </c>
      <c r="F1198" s="2" t="s">
        <v>2776</v>
      </c>
    </row>
    <row r="1199" spans="1:6" ht="15.6" customHeight="1" x14ac:dyDescent="0.25">
      <c r="A1199">
        <f t="shared" si="18"/>
        <v>1193</v>
      </c>
      <c r="B1199" s="1">
        <v>1195</v>
      </c>
      <c r="C1199" s="2" t="s">
        <v>2740</v>
      </c>
      <c r="D1199" s="2" t="s">
        <v>2704</v>
      </c>
      <c r="E1199" s="2" t="s">
        <v>6</v>
      </c>
      <c r="F1199" s="2" t="s">
        <v>2776</v>
      </c>
    </row>
    <row r="1200" spans="1:6" ht="15.6" customHeight="1" x14ac:dyDescent="0.25">
      <c r="A1200">
        <f t="shared" si="18"/>
        <v>1194</v>
      </c>
      <c r="B1200" s="1">
        <v>1196</v>
      </c>
      <c r="C1200" s="3" t="s">
        <v>2741</v>
      </c>
      <c r="D1200" s="3" t="s">
        <v>2704</v>
      </c>
      <c r="E1200" s="3" t="s">
        <v>6</v>
      </c>
      <c r="F1200" s="2" t="s">
        <v>2776</v>
      </c>
    </row>
    <row r="1201" spans="1:6" ht="15.6" customHeight="1" x14ac:dyDescent="0.25">
      <c r="A1201">
        <f t="shared" si="18"/>
        <v>1195</v>
      </c>
      <c r="B1201" s="1">
        <v>1197</v>
      </c>
      <c r="C1201" s="2" t="s">
        <v>2742</v>
      </c>
      <c r="D1201" s="2" t="s">
        <v>2704</v>
      </c>
      <c r="E1201" s="2" t="s">
        <v>6</v>
      </c>
      <c r="F1201" s="2" t="s">
        <v>2776</v>
      </c>
    </row>
    <row r="1202" spans="1:6" ht="15.6" customHeight="1" x14ac:dyDescent="0.25">
      <c r="A1202">
        <f t="shared" si="18"/>
        <v>1196</v>
      </c>
      <c r="B1202" s="1">
        <v>1198</v>
      </c>
      <c r="C1202" s="3" t="s">
        <v>2743</v>
      </c>
      <c r="D1202" s="3" t="s">
        <v>2704</v>
      </c>
      <c r="E1202" s="3" t="s">
        <v>6</v>
      </c>
      <c r="F1202" s="2" t="s">
        <v>2776</v>
      </c>
    </row>
    <row r="1203" spans="1:6" ht="15.6" customHeight="1" x14ac:dyDescent="0.25">
      <c r="A1203">
        <f t="shared" si="18"/>
        <v>1197</v>
      </c>
      <c r="B1203" s="1">
        <v>1199</v>
      </c>
      <c r="C1203" s="2" t="s">
        <v>2744</v>
      </c>
      <c r="D1203" s="2" t="s">
        <v>2704</v>
      </c>
      <c r="E1203" s="2" t="s">
        <v>6</v>
      </c>
      <c r="F1203" s="2" t="s">
        <v>2776</v>
      </c>
    </row>
    <row r="1204" spans="1:6" ht="15.6" customHeight="1" x14ac:dyDescent="0.25">
      <c r="A1204">
        <f t="shared" si="18"/>
        <v>1198</v>
      </c>
      <c r="B1204" s="1">
        <v>1200</v>
      </c>
      <c r="C1204" s="3" t="s">
        <v>2745</v>
      </c>
      <c r="D1204" s="3" t="s">
        <v>2704</v>
      </c>
      <c r="E1204" s="3" t="s">
        <v>6</v>
      </c>
      <c r="F1204" s="2" t="s">
        <v>2776</v>
      </c>
    </row>
    <row r="1205" spans="1:6" ht="15.6" customHeight="1" x14ac:dyDescent="0.25">
      <c r="A1205">
        <f t="shared" si="18"/>
        <v>1199</v>
      </c>
      <c r="B1205" s="1">
        <v>1201</v>
      </c>
      <c r="C1205" s="2" t="s">
        <v>2746</v>
      </c>
      <c r="D1205" s="2" t="s">
        <v>2704</v>
      </c>
      <c r="E1205" s="2" t="s">
        <v>6</v>
      </c>
      <c r="F1205" s="2" t="s">
        <v>2776</v>
      </c>
    </row>
    <row r="1206" spans="1:6" ht="15.6" customHeight="1" x14ac:dyDescent="0.25">
      <c r="A1206">
        <f t="shared" si="18"/>
        <v>1200</v>
      </c>
      <c r="B1206" s="1">
        <v>1202</v>
      </c>
      <c r="C1206" s="3" t="s">
        <v>2747</v>
      </c>
      <c r="D1206" s="3" t="s">
        <v>2704</v>
      </c>
      <c r="E1206" s="3" t="s">
        <v>6</v>
      </c>
      <c r="F1206" s="2" t="s">
        <v>2776</v>
      </c>
    </row>
    <row r="1207" spans="1:6" ht="15.6" customHeight="1" x14ac:dyDescent="0.25">
      <c r="A1207">
        <f t="shared" si="18"/>
        <v>1201</v>
      </c>
      <c r="B1207" s="1">
        <v>1203</v>
      </c>
      <c r="C1207" s="2" t="s">
        <v>2748</v>
      </c>
      <c r="D1207" s="2" t="s">
        <v>2704</v>
      </c>
      <c r="E1207" s="2" t="s">
        <v>6</v>
      </c>
      <c r="F1207" s="2" t="s">
        <v>2776</v>
      </c>
    </row>
    <row r="1208" spans="1:6" ht="15.6" customHeight="1" x14ac:dyDescent="0.25">
      <c r="A1208">
        <f t="shared" si="18"/>
        <v>1202</v>
      </c>
      <c r="B1208" s="1">
        <v>1204</v>
      </c>
      <c r="C1208" s="3" t="s">
        <v>2749</v>
      </c>
      <c r="D1208" s="3" t="s">
        <v>2704</v>
      </c>
      <c r="E1208" s="3" t="s">
        <v>6</v>
      </c>
      <c r="F1208" s="2" t="s">
        <v>2776</v>
      </c>
    </row>
    <row r="1209" spans="1:6" ht="15.6" customHeight="1" x14ac:dyDescent="0.25">
      <c r="A1209">
        <f t="shared" si="18"/>
        <v>1203</v>
      </c>
      <c r="B1209" s="1">
        <v>1205</v>
      </c>
      <c r="C1209" s="2" t="s">
        <v>2750</v>
      </c>
      <c r="D1209" s="2" t="s">
        <v>2704</v>
      </c>
      <c r="E1209" s="2" t="s">
        <v>6</v>
      </c>
      <c r="F1209" s="2" t="s">
        <v>2776</v>
      </c>
    </row>
    <row r="1210" spans="1:6" ht="15.6" customHeight="1" x14ac:dyDescent="0.25">
      <c r="A1210">
        <f t="shared" si="18"/>
        <v>1204</v>
      </c>
      <c r="B1210" s="1">
        <v>1206</v>
      </c>
      <c r="C1210" s="3" t="s">
        <v>2751</v>
      </c>
      <c r="D1210" s="3" t="s">
        <v>2704</v>
      </c>
      <c r="E1210" s="3" t="s">
        <v>6</v>
      </c>
      <c r="F1210" s="2" t="s">
        <v>2776</v>
      </c>
    </row>
    <row r="1211" spans="1:6" ht="15.6" customHeight="1" x14ac:dyDescent="0.25">
      <c r="A1211">
        <f t="shared" si="18"/>
        <v>1205</v>
      </c>
      <c r="B1211" s="1">
        <v>1207</v>
      </c>
      <c r="C1211" s="2" t="s">
        <v>2752</v>
      </c>
      <c r="D1211" s="2" t="s">
        <v>2704</v>
      </c>
      <c r="E1211" s="2" t="s">
        <v>6</v>
      </c>
      <c r="F1211" s="2" t="s">
        <v>2776</v>
      </c>
    </row>
    <row r="1212" spans="1:6" ht="15.6" customHeight="1" x14ac:dyDescent="0.25">
      <c r="A1212">
        <f t="shared" si="18"/>
        <v>1206</v>
      </c>
      <c r="B1212" s="1">
        <v>1208</v>
      </c>
      <c r="C1212" s="3" t="s">
        <v>2753</v>
      </c>
      <c r="D1212" s="3" t="s">
        <v>2704</v>
      </c>
      <c r="E1212" s="3" t="s">
        <v>6</v>
      </c>
      <c r="F1212" s="2" t="s">
        <v>2776</v>
      </c>
    </row>
    <row r="1213" spans="1:6" ht="15.6" customHeight="1" x14ac:dyDescent="0.25">
      <c r="A1213">
        <f t="shared" si="18"/>
        <v>1207</v>
      </c>
      <c r="B1213" s="1">
        <v>1209</v>
      </c>
      <c r="C1213" s="2" t="s">
        <v>2754</v>
      </c>
      <c r="D1213" s="2" t="s">
        <v>2704</v>
      </c>
      <c r="E1213" s="2" t="s">
        <v>6</v>
      </c>
      <c r="F1213" s="2" t="s">
        <v>2776</v>
      </c>
    </row>
    <row r="1214" spans="1:6" ht="15.6" customHeight="1" x14ac:dyDescent="0.25">
      <c r="A1214">
        <f t="shared" si="18"/>
        <v>1208</v>
      </c>
      <c r="B1214" s="1">
        <v>1210</v>
      </c>
      <c r="C1214" s="3" t="s">
        <v>2755</v>
      </c>
      <c r="D1214" s="3" t="s">
        <v>2704</v>
      </c>
      <c r="E1214" s="3" t="s">
        <v>6</v>
      </c>
      <c r="F1214" s="2" t="s">
        <v>2776</v>
      </c>
    </row>
    <row r="1215" spans="1:6" ht="15.6" customHeight="1" x14ac:dyDescent="0.25">
      <c r="A1215">
        <f t="shared" si="18"/>
        <v>1209</v>
      </c>
      <c r="B1215" s="1">
        <v>1211</v>
      </c>
      <c r="C1215" s="2" t="s">
        <v>2756</v>
      </c>
      <c r="D1215" s="2" t="s">
        <v>2704</v>
      </c>
      <c r="E1215" s="2" t="s">
        <v>6</v>
      </c>
      <c r="F1215" s="2" t="s">
        <v>2776</v>
      </c>
    </row>
    <row r="1216" spans="1:6" ht="15.6" customHeight="1" x14ac:dyDescent="0.25">
      <c r="A1216">
        <f t="shared" si="18"/>
        <v>1210</v>
      </c>
      <c r="B1216" s="1">
        <v>1212</v>
      </c>
      <c r="C1216" s="3" t="s">
        <v>2757</v>
      </c>
      <c r="D1216" s="3" t="s">
        <v>2704</v>
      </c>
      <c r="E1216" s="3" t="s">
        <v>6</v>
      </c>
      <c r="F1216" s="2" t="s">
        <v>2776</v>
      </c>
    </row>
    <row r="1217" spans="1:6" ht="15.6" customHeight="1" x14ac:dyDescent="0.25">
      <c r="A1217">
        <f t="shared" si="18"/>
        <v>1211</v>
      </c>
      <c r="B1217" s="1">
        <v>1213</v>
      </c>
      <c r="C1217" s="2" t="s">
        <v>2758</v>
      </c>
      <c r="D1217" s="2" t="s">
        <v>2704</v>
      </c>
      <c r="E1217" s="2" t="s">
        <v>6</v>
      </c>
      <c r="F1217" s="2" t="s">
        <v>2776</v>
      </c>
    </row>
    <row r="1218" spans="1:6" ht="15.6" customHeight="1" x14ac:dyDescent="0.25">
      <c r="A1218">
        <f t="shared" si="18"/>
        <v>1212</v>
      </c>
      <c r="B1218" s="1">
        <v>1214</v>
      </c>
      <c r="C1218" s="3" t="s">
        <v>2759</v>
      </c>
      <c r="D1218" s="3" t="s">
        <v>2704</v>
      </c>
      <c r="E1218" s="3" t="s">
        <v>6</v>
      </c>
      <c r="F1218" s="2" t="s">
        <v>2776</v>
      </c>
    </row>
    <row r="1219" spans="1:6" ht="15.6" customHeight="1" x14ac:dyDescent="0.25">
      <c r="A1219">
        <f t="shared" si="18"/>
        <v>1213</v>
      </c>
      <c r="B1219" s="1">
        <v>1215</v>
      </c>
      <c r="C1219" s="2" t="s">
        <v>2760</v>
      </c>
      <c r="D1219" s="2" t="s">
        <v>2704</v>
      </c>
      <c r="E1219" s="2" t="s">
        <v>6</v>
      </c>
      <c r="F1219" s="2" t="s">
        <v>2776</v>
      </c>
    </row>
    <row r="1220" spans="1:6" ht="15.6" customHeight="1" x14ac:dyDescent="0.25">
      <c r="A1220">
        <f t="shared" si="18"/>
        <v>1214</v>
      </c>
      <c r="B1220" s="1">
        <v>1216</v>
      </c>
      <c r="C1220" s="3" t="s">
        <v>2761</v>
      </c>
      <c r="D1220" s="3" t="s">
        <v>2704</v>
      </c>
      <c r="E1220" s="3" t="s">
        <v>6</v>
      </c>
      <c r="F1220" s="2" t="s">
        <v>2776</v>
      </c>
    </row>
    <row r="1221" spans="1:6" ht="15.6" customHeight="1" x14ac:dyDescent="0.25">
      <c r="A1221">
        <f t="shared" si="18"/>
        <v>1215</v>
      </c>
      <c r="B1221" s="1">
        <v>1217</v>
      </c>
      <c r="C1221" s="2" t="s">
        <v>2762</v>
      </c>
      <c r="D1221" s="2" t="s">
        <v>2704</v>
      </c>
      <c r="E1221" s="2" t="s">
        <v>6</v>
      </c>
      <c r="F1221" s="2" t="s">
        <v>2776</v>
      </c>
    </row>
    <row r="1222" spans="1:6" ht="15.6" customHeight="1" x14ac:dyDescent="0.25">
      <c r="A1222">
        <f t="shared" ref="A1222:A1234" si="19">ROW(A1216)</f>
        <v>1216</v>
      </c>
      <c r="B1222" s="1">
        <v>1218</v>
      </c>
      <c r="C1222" s="3" t="s">
        <v>2763</v>
      </c>
      <c r="D1222" s="3" t="s">
        <v>2704</v>
      </c>
      <c r="E1222" s="3" t="s">
        <v>6</v>
      </c>
      <c r="F1222" s="2" t="s">
        <v>2776</v>
      </c>
    </row>
    <row r="1223" spans="1:6" ht="15.6" customHeight="1" x14ac:dyDescent="0.25">
      <c r="A1223">
        <f t="shared" si="19"/>
        <v>1217</v>
      </c>
      <c r="B1223" s="1">
        <v>1219</v>
      </c>
      <c r="C1223" s="2" t="s">
        <v>2764</v>
      </c>
      <c r="D1223" s="2" t="s">
        <v>2704</v>
      </c>
      <c r="E1223" s="2" t="s">
        <v>6</v>
      </c>
      <c r="F1223" s="2" t="s">
        <v>2776</v>
      </c>
    </row>
    <row r="1224" spans="1:6" ht="15.6" customHeight="1" x14ac:dyDescent="0.25">
      <c r="A1224">
        <f t="shared" si="19"/>
        <v>1218</v>
      </c>
      <c r="B1224" s="1">
        <v>1220</v>
      </c>
      <c r="C1224" s="3" t="s">
        <v>2765</v>
      </c>
      <c r="D1224" s="3" t="s">
        <v>2704</v>
      </c>
      <c r="E1224" s="3" t="s">
        <v>6</v>
      </c>
      <c r="F1224" s="2" t="s">
        <v>2776</v>
      </c>
    </row>
    <row r="1225" spans="1:6" ht="15.6" customHeight="1" x14ac:dyDescent="0.25">
      <c r="A1225">
        <f t="shared" si="19"/>
        <v>1219</v>
      </c>
      <c r="B1225" s="1">
        <v>1221</v>
      </c>
      <c r="C1225" s="2" t="s">
        <v>2766</v>
      </c>
      <c r="D1225" s="2" t="s">
        <v>2704</v>
      </c>
      <c r="E1225" s="2" t="s">
        <v>6</v>
      </c>
      <c r="F1225" s="2" t="s">
        <v>2776</v>
      </c>
    </row>
    <row r="1226" spans="1:6" ht="15.6" customHeight="1" x14ac:dyDescent="0.25">
      <c r="A1226">
        <f t="shared" si="19"/>
        <v>1220</v>
      </c>
      <c r="B1226" s="1">
        <v>1222</v>
      </c>
      <c r="C1226" s="3" t="s">
        <v>2767</v>
      </c>
      <c r="D1226" s="3" t="s">
        <v>2704</v>
      </c>
      <c r="E1226" s="3" t="s">
        <v>6</v>
      </c>
      <c r="F1226" s="2" t="s">
        <v>2776</v>
      </c>
    </row>
    <row r="1227" spans="1:6" ht="15.6" customHeight="1" x14ac:dyDescent="0.25">
      <c r="A1227">
        <f t="shared" si="19"/>
        <v>1221</v>
      </c>
      <c r="B1227" s="1">
        <v>1223</v>
      </c>
      <c r="C1227" s="2" t="s">
        <v>2768</v>
      </c>
      <c r="D1227" s="2" t="s">
        <v>2704</v>
      </c>
      <c r="E1227" s="2" t="s">
        <v>6</v>
      </c>
      <c r="F1227" s="2" t="s">
        <v>2776</v>
      </c>
    </row>
    <row r="1228" spans="1:6" ht="15.6" customHeight="1" x14ac:dyDescent="0.25">
      <c r="A1228">
        <f t="shared" si="19"/>
        <v>1222</v>
      </c>
      <c r="B1228" s="1">
        <v>1224</v>
      </c>
      <c r="C1228" s="3" t="s">
        <v>2769</v>
      </c>
      <c r="D1228" s="3" t="s">
        <v>2704</v>
      </c>
      <c r="E1228" s="3" t="s">
        <v>6</v>
      </c>
      <c r="F1228" s="2" t="s">
        <v>2776</v>
      </c>
    </row>
    <row r="1229" spans="1:6" ht="15.6" customHeight="1" x14ac:dyDescent="0.25">
      <c r="A1229">
        <f t="shared" si="19"/>
        <v>1223</v>
      </c>
      <c r="B1229" s="1">
        <v>1225</v>
      </c>
      <c r="C1229" s="2" t="s">
        <v>2770</v>
      </c>
      <c r="D1229" s="2" t="s">
        <v>2704</v>
      </c>
      <c r="E1229" s="2" t="s">
        <v>6</v>
      </c>
      <c r="F1229" s="2" t="s">
        <v>2776</v>
      </c>
    </row>
    <row r="1230" spans="1:6" ht="15.6" customHeight="1" x14ac:dyDescent="0.25">
      <c r="A1230">
        <f t="shared" si="19"/>
        <v>1224</v>
      </c>
      <c r="B1230" s="1">
        <v>1226</v>
      </c>
      <c r="C1230" s="3" t="s">
        <v>2771</v>
      </c>
      <c r="D1230" s="3" t="s">
        <v>2704</v>
      </c>
      <c r="E1230" s="3" t="s">
        <v>6</v>
      </c>
      <c r="F1230" s="2" t="s">
        <v>2776</v>
      </c>
    </row>
    <row r="1231" spans="1:6" ht="15.6" customHeight="1" x14ac:dyDescent="0.25">
      <c r="A1231">
        <f t="shared" si="19"/>
        <v>1225</v>
      </c>
      <c r="B1231" s="1">
        <v>1227</v>
      </c>
      <c r="C1231" s="2" t="s">
        <v>2772</v>
      </c>
      <c r="D1231" s="2" t="s">
        <v>2704</v>
      </c>
      <c r="E1231" s="2" t="s">
        <v>6</v>
      </c>
      <c r="F1231" s="2" t="s">
        <v>2776</v>
      </c>
    </row>
    <row r="1232" spans="1:6" ht="15.6" customHeight="1" x14ac:dyDescent="0.25">
      <c r="A1232">
        <f t="shared" si="19"/>
        <v>1226</v>
      </c>
      <c r="B1232" s="1">
        <v>1228</v>
      </c>
      <c r="C1232" s="3" t="s">
        <v>2773</v>
      </c>
      <c r="D1232" s="3" t="s">
        <v>2704</v>
      </c>
      <c r="E1232" s="3" t="s">
        <v>6</v>
      </c>
      <c r="F1232" s="2" t="s">
        <v>2776</v>
      </c>
    </row>
    <row r="1233" spans="1:6" ht="15.6" customHeight="1" x14ac:dyDescent="0.25">
      <c r="A1233">
        <f t="shared" si="19"/>
        <v>1227</v>
      </c>
      <c r="B1233" s="1">
        <v>1229</v>
      </c>
      <c r="C1233" s="2" t="s">
        <v>2774</v>
      </c>
      <c r="D1233" s="2" t="s">
        <v>2704</v>
      </c>
      <c r="E1233" s="2" t="s">
        <v>6</v>
      </c>
      <c r="F1233" s="2" t="s">
        <v>2776</v>
      </c>
    </row>
    <row r="1234" spans="1:6" ht="15.6" customHeight="1" x14ac:dyDescent="0.25">
      <c r="A1234">
        <f t="shared" si="19"/>
        <v>1228</v>
      </c>
      <c r="B1234" s="1">
        <v>1230</v>
      </c>
      <c r="C1234" s="3" t="s">
        <v>2775</v>
      </c>
      <c r="D1234" s="3" t="s">
        <v>2704</v>
      </c>
      <c r="E1234" s="3" t="s">
        <v>6</v>
      </c>
      <c r="F1234" s="2" t="s">
        <v>2776</v>
      </c>
    </row>
  </sheetData>
  <mergeCells count="3">
    <mergeCell ref="A3:E3"/>
    <mergeCell ref="A2:F2"/>
    <mergeCell ref="A1:F1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E9A26-E418-46EF-9F9A-FC82CAF6D7EC}">
  <dimension ref="A1:E1528"/>
  <sheetViews>
    <sheetView view="pageBreakPreview" zoomScale="60" zoomScaleNormal="100" workbookViewId="0">
      <selection activeCell="I2" sqref="I2"/>
    </sheetView>
  </sheetViews>
  <sheetFormatPr baseColWidth="10" defaultRowHeight="15" x14ac:dyDescent="0.25"/>
  <cols>
    <col min="1" max="1" width="5" bestFit="1" customWidth="1"/>
    <col min="2" max="2" width="56.140625" customWidth="1"/>
    <col min="3" max="3" width="32.42578125" customWidth="1"/>
    <col min="4" max="4" width="15.7109375" customWidth="1"/>
    <col min="5" max="5" width="57.28515625" bestFit="1" customWidth="1"/>
  </cols>
  <sheetData>
    <row r="1" spans="1:5" ht="81" customHeight="1" x14ac:dyDescent="0.25">
      <c r="A1" s="13"/>
      <c r="B1" s="13"/>
      <c r="C1" s="13"/>
      <c r="D1" s="13"/>
      <c r="E1" s="13"/>
    </row>
    <row r="2" spans="1:5" ht="48.75" customHeight="1" x14ac:dyDescent="0.25">
      <c r="A2" s="11" t="s">
        <v>2780</v>
      </c>
      <c r="B2" s="11"/>
      <c r="C2" s="11"/>
      <c r="D2" s="11"/>
      <c r="E2" s="11"/>
    </row>
    <row r="3" spans="1:5" ht="18.75" customHeight="1" x14ac:dyDescent="0.25"/>
    <row r="4" spans="1:5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2778</v>
      </c>
    </row>
    <row r="5" spans="1:5" ht="12.75" customHeight="1" x14ac:dyDescent="0.25">
      <c r="A5" s="1">
        <v>1</v>
      </c>
      <c r="B5" s="2" t="s">
        <v>4</v>
      </c>
      <c r="C5" s="2" t="s">
        <v>5</v>
      </c>
      <c r="D5" s="2" t="s">
        <v>6</v>
      </c>
      <c r="E5" s="2" t="s">
        <v>2777</v>
      </c>
    </row>
    <row r="6" spans="1:5" ht="12.75" customHeight="1" x14ac:dyDescent="0.25">
      <c r="A6" s="1">
        <v>2</v>
      </c>
      <c r="B6" s="3" t="s">
        <v>7</v>
      </c>
      <c r="C6" s="3" t="s">
        <v>5</v>
      </c>
      <c r="D6" s="3" t="s">
        <v>6</v>
      </c>
      <c r="E6" s="2" t="s">
        <v>2777</v>
      </c>
    </row>
    <row r="7" spans="1:5" ht="12.75" customHeight="1" x14ac:dyDescent="0.25">
      <c r="A7" s="1">
        <v>3</v>
      </c>
      <c r="B7" s="2" t="s">
        <v>8</v>
      </c>
      <c r="C7" s="2" t="s">
        <v>5</v>
      </c>
      <c r="D7" s="2" t="s">
        <v>6</v>
      </c>
      <c r="E7" s="2" t="s">
        <v>2777</v>
      </c>
    </row>
    <row r="8" spans="1:5" ht="12.75" customHeight="1" x14ac:dyDescent="0.25">
      <c r="A8" s="1">
        <v>4</v>
      </c>
      <c r="B8" s="3" t="s">
        <v>9</v>
      </c>
      <c r="C8" s="3" t="s">
        <v>5</v>
      </c>
      <c r="D8" s="3" t="s">
        <v>6</v>
      </c>
      <c r="E8" s="2" t="s">
        <v>2777</v>
      </c>
    </row>
    <row r="9" spans="1:5" ht="12.75" customHeight="1" x14ac:dyDescent="0.25">
      <c r="A9" s="1">
        <v>5</v>
      </c>
      <c r="B9" s="2" t="s">
        <v>10</v>
      </c>
      <c r="C9" s="2" t="s">
        <v>5</v>
      </c>
      <c r="D9" s="2" t="s">
        <v>6</v>
      </c>
      <c r="E9" s="2" t="s">
        <v>2777</v>
      </c>
    </row>
    <row r="10" spans="1:5" ht="12.75" customHeight="1" x14ac:dyDescent="0.25">
      <c r="A10" s="1">
        <v>6</v>
      </c>
      <c r="B10" s="3" t="s">
        <v>11</v>
      </c>
      <c r="C10" s="3" t="s">
        <v>5</v>
      </c>
      <c r="D10" s="3" t="s">
        <v>6</v>
      </c>
      <c r="E10" s="2" t="s">
        <v>2777</v>
      </c>
    </row>
    <row r="11" spans="1:5" ht="12.75" customHeight="1" x14ac:dyDescent="0.25">
      <c r="A11" s="1">
        <v>7</v>
      </c>
      <c r="B11" s="2" t="s">
        <v>12</v>
      </c>
      <c r="C11" s="2" t="s">
        <v>5</v>
      </c>
      <c r="D11" s="2" t="s">
        <v>6</v>
      </c>
      <c r="E11" s="2" t="s">
        <v>2777</v>
      </c>
    </row>
    <row r="12" spans="1:5" ht="12.75" customHeight="1" x14ac:dyDescent="0.25">
      <c r="A12" s="1">
        <v>8</v>
      </c>
      <c r="B12" s="3" t="s">
        <v>13</v>
      </c>
      <c r="C12" s="3" t="s">
        <v>5</v>
      </c>
      <c r="D12" s="3" t="s">
        <v>6</v>
      </c>
      <c r="E12" s="2" t="s">
        <v>2777</v>
      </c>
    </row>
    <row r="13" spans="1:5" ht="12.75" customHeight="1" x14ac:dyDescent="0.25">
      <c r="A13" s="1">
        <v>9</v>
      </c>
      <c r="B13" s="2" t="s">
        <v>14</v>
      </c>
      <c r="C13" s="2" t="s">
        <v>5</v>
      </c>
      <c r="D13" s="2" t="s">
        <v>6</v>
      </c>
      <c r="E13" s="2" t="s">
        <v>2777</v>
      </c>
    </row>
    <row r="14" spans="1:5" ht="12.75" customHeight="1" x14ac:dyDescent="0.25">
      <c r="A14" s="1">
        <v>10</v>
      </c>
      <c r="B14" s="3" t="s">
        <v>15</v>
      </c>
      <c r="C14" s="3" t="s">
        <v>5</v>
      </c>
      <c r="D14" s="3" t="s">
        <v>6</v>
      </c>
      <c r="E14" s="2" t="s">
        <v>2777</v>
      </c>
    </row>
    <row r="15" spans="1:5" ht="12.75" customHeight="1" x14ac:dyDescent="0.25">
      <c r="A15" s="1">
        <v>11</v>
      </c>
      <c r="B15" s="2" t="s">
        <v>16</v>
      </c>
      <c r="C15" s="2" t="s">
        <v>5</v>
      </c>
      <c r="D15" s="2" t="s">
        <v>6</v>
      </c>
      <c r="E15" s="2" t="s">
        <v>2777</v>
      </c>
    </row>
    <row r="16" spans="1:5" ht="12.75" customHeight="1" x14ac:dyDescent="0.25">
      <c r="A16" s="1">
        <v>12</v>
      </c>
      <c r="B16" s="3" t="s">
        <v>17</v>
      </c>
      <c r="C16" s="3" t="s">
        <v>5</v>
      </c>
      <c r="D16" s="3" t="s">
        <v>6</v>
      </c>
      <c r="E16" s="2" t="s">
        <v>2777</v>
      </c>
    </row>
    <row r="17" spans="1:5" ht="12.75" customHeight="1" x14ac:dyDescent="0.25">
      <c r="A17" s="1">
        <v>13</v>
      </c>
      <c r="B17" s="2" t="s">
        <v>18</v>
      </c>
      <c r="C17" s="2" t="s">
        <v>5</v>
      </c>
      <c r="D17" s="2" t="s">
        <v>6</v>
      </c>
      <c r="E17" s="2" t="s">
        <v>2777</v>
      </c>
    </row>
    <row r="18" spans="1:5" ht="12.75" customHeight="1" x14ac:dyDescent="0.25">
      <c r="A18" s="1">
        <v>14</v>
      </c>
      <c r="B18" s="3" t="s">
        <v>19</v>
      </c>
      <c r="C18" s="3" t="s">
        <v>5</v>
      </c>
      <c r="D18" s="3" t="s">
        <v>6</v>
      </c>
      <c r="E18" s="2" t="s">
        <v>2777</v>
      </c>
    </row>
    <row r="19" spans="1:5" ht="12.75" customHeight="1" x14ac:dyDescent="0.25">
      <c r="A19" s="1">
        <v>15</v>
      </c>
      <c r="B19" s="2" t="s">
        <v>20</v>
      </c>
      <c r="C19" s="2" t="s">
        <v>5</v>
      </c>
      <c r="D19" s="2" t="s">
        <v>6</v>
      </c>
      <c r="E19" s="2" t="s">
        <v>2777</v>
      </c>
    </row>
    <row r="20" spans="1:5" ht="12.75" customHeight="1" x14ac:dyDescent="0.25">
      <c r="A20" s="1">
        <v>16</v>
      </c>
      <c r="B20" s="3" t="s">
        <v>21</v>
      </c>
      <c r="C20" s="3" t="s">
        <v>5</v>
      </c>
      <c r="D20" s="3" t="s">
        <v>6</v>
      </c>
      <c r="E20" s="2" t="s">
        <v>2777</v>
      </c>
    </row>
    <row r="21" spans="1:5" ht="12.75" customHeight="1" x14ac:dyDescent="0.25">
      <c r="A21" s="1">
        <v>17</v>
      </c>
      <c r="B21" s="2" t="s">
        <v>22</v>
      </c>
      <c r="C21" s="2" t="s">
        <v>5</v>
      </c>
      <c r="D21" s="2" t="s">
        <v>6</v>
      </c>
      <c r="E21" s="2" t="s">
        <v>2777</v>
      </c>
    </row>
    <row r="22" spans="1:5" ht="12.75" customHeight="1" x14ac:dyDescent="0.25">
      <c r="A22" s="1">
        <v>18</v>
      </c>
      <c r="B22" s="3" t="s">
        <v>23</v>
      </c>
      <c r="C22" s="3" t="s">
        <v>5</v>
      </c>
      <c r="D22" s="3" t="s">
        <v>6</v>
      </c>
      <c r="E22" s="2" t="s">
        <v>2777</v>
      </c>
    </row>
    <row r="23" spans="1:5" ht="12.75" customHeight="1" x14ac:dyDescent="0.25">
      <c r="A23" s="1">
        <v>19</v>
      </c>
      <c r="B23" s="2" t="s">
        <v>24</v>
      </c>
      <c r="C23" s="2" t="s">
        <v>5</v>
      </c>
      <c r="D23" s="2" t="s">
        <v>6</v>
      </c>
      <c r="E23" s="2" t="s">
        <v>2777</v>
      </c>
    </row>
    <row r="24" spans="1:5" ht="12.75" customHeight="1" x14ac:dyDescent="0.25">
      <c r="A24" s="1">
        <v>20</v>
      </c>
      <c r="B24" s="3" t="s">
        <v>25</v>
      </c>
      <c r="C24" s="3" t="s">
        <v>5</v>
      </c>
      <c r="D24" s="3" t="s">
        <v>6</v>
      </c>
      <c r="E24" s="2" t="s">
        <v>2777</v>
      </c>
    </row>
    <row r="25" spans="1:5" ht="12.75" customHeight="1" x14ac:dyDescent="0.25">
      <c r="A25" s="1">
        <v>21</v>
      </c>
      <c r="B25" s="2" t="s">
        <v>26</v>
      </c>
      <c r="C25" s="2" t="s">
        <v>5</v>
      </c>
      <c r="D25" s="2" t="s">
        <v>6</v>
      </c>
      <c r="E25" s="2" t="s">
        <v>2777</v>
      </c>
    </row>
    <row r="26" spans="1:5" ht="12.75" customHeight="1" x14ac:dyDescent="0.25">
      <c r="A26" s="1">
        <v>22</v>
      </c>
      <c r="B26" s="3" t="s">
        <v>27</v>
      </c>
      <c r="C26" s="3" t="s">
        <v>5</v>
      </c>
      <c r="D26" s="3" t="s">
        <v>6</v>
      </c>
      <c r="E26" s="2" t="s">
        <v>2777</v>
      </c>
    </row>
    <row r="27" spans="1:5" ht="12.75" customHeight="1" x14ac:dyDescent="0.25">
      <c r="A27" s="1">
        <v>23</v>
      </c>
      <c r="B27" s="2" t="s">
        <v>28</v>
      </c>
      <c r="C27" s="2" t="s">
        <v>5</v>
      </c>
      <c r="D27" s="2" t="s">
        <v>6</v>
      </c>
      <c r="E27" s="2" t="s">
        <v>2777</v>
      </c>
    </row>
    <row r="28" spans="1:5" ht="12.75" customHeight="1" x14ac:dyDescent="0.25">
      <c r="A28" s="1">
        <v>24</v>
      </c>
      <c r="B28" s="3" t="s">
        <v>29</v>
      </c>
      <c r="C28" s="3" t="s">
        <v>5</v>
      </c>
      <c r="D28" s="3" t="s">
        <v>6</v>
      </c>
      <c r="E28" s="2" t="s">
        <v>2777</v>
      </c>
    </row>
    <row r="29" spans="1:5" ht="12.75" customHeight="1" x14ac:dyDescent="0.25">
      <c r="A29" s="1">
        <v>25</v>
      </c>
      <c r="B29" s="2" t="s">
        <v>30</v>
      </c>
      <c r="C29" s="2" t="s">
        <v>5</v>
      </c>
      <c r="D29" s="2" t="s">
        <v>6</v>
      </c>
      <c r="E29" s="2" t="s">
        <v>2777</v>
      </c>
    </row>
    <row r="30" spans="1:5" ht="12.75" customHeight="1" x14ac:dyDescent="0.25">
      <c r="A30" s="1">
        <v>26</v>
      </c>
      <c r="B30" s="3" t="s">
        <v>31</v>
      </c>
      <c r="C30" s="3" t="s">
        <v>5</v>
      </c>
      <c r="D30" s="3" t="s">
        <v>6</v>
      </c>
      <c r="E30" s="2" t="s">
        <v>2777</v>
      </c>
    </row>
    <row r="31" spans="1:5" ht="12.75" customHeight="1" x14ac:dyDescent="0.25">
      <c r="A31" s="1">
        <v>27</v>
      </c>
      <c r="B31" s="2" t="s">
        <v>32</v>
      </c>
      <c r="C31" s="2" t="s">
        <v>5</v>
      </c>
      <c r="D31" s="2" t="s">
        <v>6</v>
      </c>
      <c r="E31" s="2" t="s">
        <v>2777</v>
      </c>
    </row>
    <row r="32" spans="1:5" ht="12.75" customHeight="1" x14ac:dyDescent="0.25">
      <c r="A32" s="1">
        <v>28</v>
      </c>
      <c r="B32" s="3" t="s">
        <v>33</v>
      </c>
      <c r="C32" s="3" t="s">
        <v>5</v>
      </c>
      <c r="D32" s="3" t="s">
        <v>6</v>
      </c>
      <c r="E32" s="2" t="s">
        <v>2777</v>
      </c>
    </row>
    <row r="33" spans="1:5" ht="12.75" customHeight="1" x14ac:dyDescent="0.25">
      <c r="A33" s="1">
        <v>29</v>
      </c>
      <c r="B33" s="2" t="s">
        <v>34</v>
      </c>
      <c r="C33" s="2" t="s">
        <v>5</v>
      </c>
      <c r="D33" s="2" t="s">
        <v>6</v>
      </c>
      <c r="E33" s="2" t="s">
        <v>2777</v>
      </c>
    </row>
    <row r="34" spans="1:5" ht="12.75" customHeight="1" x14ac:dyDescent="0.25">
      <c r="A34" s="1">
        <v>30</v>
      </c>
      <c r="B34" s="3" t="s">
        <v>35</v>
      </c>
      <c r="C34" s="3" t="s">
        <v>5</v>
      </c>
      <c r="D34" s="3" t="s">
        <v>6</v>
      </c>
      <c r="E34" s="2" t="s">
        <v>2777</v>
      </c>
    </row>
    <row r="35" spans="1:5" ht="12.75" customHeight="1" x14ac:dyDescent="0.25">
      <c r="A35" s="1">
        <v>31</v>
      </c>
      <c r="B35" s="2" t="s">
        <v>36</v>
      </c>
      <c r="C35" s="2" t="s">
        <v>5</v>
      </c>
      <c r="D35" s="2" t="s">
        <v>6</v>
      </c>
      <c r="E35" s="2" t="s">
        <v>2777</v>
      </c>
    </row>
    <row r="36" spans="1:5" ht="12.75" customHeight="1" x14ac:dyDescent="0.25">
      <c r="A36" s="1">
        <v>32</v>
      </c>
      <c r="B36" s="3" t="s">
        <v>37</v>
      </c>
      <c r="C36" s="3" t="s">
        <v>5</v>
      </c>
      <c r="D36" s="3" t="s">
        <v>6</v>
      </c>
      <c r="E36" s="2" t="s">
        <v>2777</v>
      </c>
    </row>
    <row r="37" spans="1:5" ht="12.75" customHeight="1" x14ac:dyDescent="0.25">
      <c r="A37" s="1">
        <v>33</v>
      </c>
      <c r="B37" s="2" t="s">
        <v>38</v>
      </c>
      <c r="C37" s="2" t="s">
        <v>5</v>
      </c>
      <c r="D37" s="2" t="s">
        <v>6</v>
      </c>
      <c r="E37" s="2" t="s">
        <v>2777</v>
      </c>
    </row>
    <row r="38" spans="1:5" ht="12.75" customHeight="1" x14ac:dyDescent="0.25">
      <c r="A38" s="1">
        <v>34</v>
      </c>
      <c r="B38" s="3" t="s">
        <v>39</v>
      </c>
      <c r="C38" s="3" t="s">
        <v>5</v>
      </c>
      <c r="D38" s="3" t="s">
        <v>6</v>
      </c>
      <c r="E38" s="2" t="s">
        <v>2777</v>
      </c>
    </row>
    <row r="39" spans="1:5" ht="12.75" customHeight="1" x14ac:dyDescent="0.25">
      <c r="A39" s="1">
        <v>35</v>
      </c>
      <c r="B39" s="2" t="s">
        <v>40</v>
      </c>
      <c r="C39" s="2" t="s">
        <v>5</v>
      </c>
      <c r="D39" s="2" t="s">
        <v>6</v>
      </c>
      <c r="E39" s="2" t="s">
        <v>2777</v>
      </c>
    </row>
    <row r="40" spans="1:5" ht="12.75" customHeight="1" x14ac:dyDescent="0.25">
      <c r="A40" s="1">
        <v>36</v>
      </c>
      <c r="B40" s="3" t="s">
        <v>41</v>
      </c>
      <c r="C40" s="3" t="s">
        <v>5</v>
      </c>
      <c r="D40" s="3" t="s">
        <v>6</v>
      </c>
      <c r="E40" s="2" t="s">
        <v>2777</v>
      </c>
    </row>
    <row r="41" spans="1:5" ht="12.75" customHeight="1" x14ac:dyDescent="0.25">
      <c r="A41" s="1">
        <v>37</v>
      </c>
      <c r="B41" s="2" t="s">
        <v>42</v>
      </c>
      <c r="C41" s="2" t="s">
        <v>5</v>
      </c>
      <c r="D41" s="2" t="s">
        <v>6</v>
      </c>
      <c r="E41" s="2" t="s">
        <v>2777</v>
      </c>
    </row>
    <row r="42" spans="1:5" ht="12.75" customHeight="1" x14ac:dyDescent="0.25">
      <c r="A42" s="1">
        <v>38</v>
      </c>
      <c r="B42" s="3" t="s">
        <v>43</v>
      </c>
      <c r="C42" s="3" t="s">
        <v>5</v>
      </c>
      <c r="D42" s="3" t="s">
        <v>6</v>
      </c>
      <c r="E42" s="2" t="s">
        <v>2777</v>
      </c>
    </row>
    <row r="43" spans="1:5" ht="12.75" customHeight="1" x14ac:dyDescent="0.25">
      <c r="A43" s="1">
        <v>39</v>
      </c>
      <c r="B43" s="2" t="s">
        <v>44</v>
      </c>
      <c r="C43" s="2" t="s">
        <v>5</v>
      </c>
      <c r="D43" s="2" t="s">
        <v>6</v>
      </c>
      <c r="E43" s="2" t="s">
        <v>2777</v>
      </c>
    </row>
    <row r="44" spans="1:5" ht="12.75" customHeight="1" x14ac:dyDescent="0.25">
      <c r="A44" s="1">
        <v>40</v>
      </c>
      <c r="B44" s="3" t="s">
        <v>45</v>
      </c>
      <c r="C44" s="3" t="s">
        <v>5</v>
      </c>
      <c r="D44" s="3" t="s">
        <v>6</v>
      </c>
      <c r="E44" s="2" t="s">
        <v>2777</v>
      </c>
    </row>
    <row r="45" spans="1:5" ht="12.75" customHeight="1" x14ac:dyDescent="0.25">
      <c r="A45" s="1">
        <v>41</v>
      </c>
      <c r="B45" s="2" t="s">
        <v>46</v>
      </c>
      <c r="C45" s="2" t="s">
        <v>5</v>
      </c>
      <c r="D45" s="2" t="s">
        <v>6</v>
      </c>
      <c r="E45" s="2" t="s">
        <v>2777</v>
      </c>
    </row>
    <row r="46" spans="1:5" ht="12.75" customHeight="1" x14ac:dyDescent="0.25">
      <c r="A46" s="1">
        <v>42</v>
      </c>
      <c r="B46" s="3" t="s">
        <v>47</v>
      </c>
      <c r="C46" s="3" t="s">
        <v>5</v>
      </c>
      <c r="D46" s="3" t="s">
        <v>6</v>
      </c>
      <c r="E46" s="2" t="s">
        <v>2777</v>
      </c>
    </row>
    <row r="47" spans="1:5" ht="12.75" customHeight="1" x14ac:dyDescent="0.25">
      <c r="A47" s="1">
        <v>43</v>
      </c>
      <c r="B47" s="2" t="s">
        <v>48</v>
      </c>
      <c r="C47" s="2" t="s">
        <v>5</v>
      </c>
      <c r="D47" s="2" t="s">
        <v>6</v>
      </c>
      <c r="E47" s="2" t="s">
        <v>2777</v>
      </c>
    </row>
    <row r="48" spans="1:5" ht="12.75" customHeight="1" x14ac:dyDescent="0.25">
      <c r="A48" s="1">
        <v>44</v>
      </c>
      <c r="B48" s="3" t="s">
        <v>49</v>
      </c>
      <c r="C48" s="3" t="s">
        <v>5</v>
      </c>
      <c r="D48" s="3" t="s">
        <v>6</v>
      </c>
      <c r="E48" s="2" t="s">
        <v>2777</v>
      </c>
    </row>
    <row r="49" spans="1:5" ht="12.75" customHeight="1" x14ac:dyDescent="0.25">
      <c r="A49" s="1">
        <v>45</v>
      </c>
      <c r="B49" s="2" t="s">
        <v>50</v>
      </c>
      <c r="C49" s="2" t="s">
        <v>5</v>
      </c>
      <c r="D49" s="2" t="s">
        <v>6</v>
      </c>
      <c r="E49" s="2" t="s">
        <v>2777</v>
      </c>
    </row>
    <row r="50" spans="1:5" ht="12.75" customHeight="1" x14ac:dyDescent="0.25">
      <c r="A50" s="1">
        <v>46</v>
      </c>
      <c r="B50" s="3" t="s">
        <v>51</v>
      </c>
      <c r="C50" s="3" t="s">
        <v>5</v>
      </c>
      <c r="D50" s="3" t="s">
        <v>6</v>
      </c>
      <c r="E50" s="2" t="s">
        <v>2777</v>
      </c>
    </row>
    <row r="51" spans="1:5" ht="12.75" customHeight="1" x14ac:dyDescent="0.25">
      <c r="A51" s="1">
        <v>47</v>
      </c>
      <c r="B51" s="2" t="s">
        <v>52</v>
      </c>
      <c r="C51" s="2" t="s">
        <v>5</v>
      </c>
      <c r="D51" s="2" t="s">
        <v>6</v>
      </c>
      <c r="E51" s="2" t="s">
        <v>2777</v>
      </c>
    </row>
    <row r="52" spans="1:5" ht="12.75" customHeight="1" x14ac:dyDescent="0.25">
      <c r="A52" s="1">
        <v>48</v>
      </c>
      <c r="B52" s="3" t="s">
        <v>53</v>
      </c>
      <c r="C52" s="3" t="s">
        <v>5</v>
      </c>
      <c r="D52" s="3" t="s">
        <v>6</v>
      </c>
      <c r="E52" s="2" t="s">
        <v>2777</v>
      </c>
    </row>
    <row r="53" spans="1:5" ht="12.75" customHeight="1" x14ac:dyDescent="0.25">
      <c r="A53" s="1">
        <v>49</v>
      </c>
      <c r="B53" s="2" t="s">
        <v>54</v>
      </c>
      <c r="C53" s="2" t="s">
        <v>5</v>
      </c>
      <c r="D53" s="2" t="s">
        <v>6</v>
      </c>
      <c r="E53" s="2" t="s">
        <v>2777</v>
      </c>
    </row>
    <row r="54" spans="1:5" ht="12.75" customHeight="1" x14ac:dyDescent="0.25">
      <c r="A54" s="1">
        <v>50</v>
      </c>
      <c r="B54" s="3" t="s">
        <v>55</v>
      </c>
      <c r="C54" s="3" t="s">
        <v>5</v>
      </c>
      <c r="D54" s="3" t="s">
        <v>6</v>
      </c>
      <c r="E54" s="2" t="s">
        <v>2777</v>
      </c>
    </row>
    <row r="55" spans="1:5" ht="12.75" customHeight="1" x14ac:dyDescent="0.25">
      <c r="A55" s="1">
        <v>51</v>
      </c>
      <c r="B55" s="2" t="s">
        <v>56</v>
      </c>
      <c r="C55" s="2" t="s">
        <v>5</v>
      </c>
      <c r="D55" s="2" t="s">
        <v>6</v>
      </c>
      <c r="E55" s="2" t="s">
        <v>2777</v>
      </c>
    </row>
    <row r="56" spans="1:5" ht="12.75" customHeight="1" x14ac:dyDescent="0.25">
      <c r="A56" s="1">
        <v>52</v>
      </c>
      <c r="B56" s="3" t="s">
        <v>57</v>
      </c>
      <c r="C56" s="3" t="s">
        <v>5</v>
      </c>
      <c r="D56" s="3" t="s">
        <v>6</v>
      </c>
      <c r="E56" s="2" t="s">
        <v>2777</v>
      </c>
    </row>
    <row r="57" spans="1:5" ht="12.75" customHeight="1" x14ac:dyDescent="0.25">
      <c r="A57" s="1">
        <v>53</v>
      </c>
      <c r="B57" s="2" t="s">
        <v>58</v>
      </c>
      <c r="C57" s="2" t="s">
        <v>5</v>
      </c>
      <c r="D57" s="2" t="s">
        <v>6</v>
      </c>
      <c r="E57" s="2" t="s">
        <v>2777</v>
      </c>
    </row>
    <row r="58" spans="1:5" ht="12.75" customHeight="1" x14ac:dyDescent="0.25">
      <c r="A58" s="1">
        <v>54</v>
      </c>
      <c r="B58" s="3" t="s">
        <v>59</v>
      </c>
      <c r="C58" s="3" t="s">
        <v>5</v>
      </c>
      <c r="D58" s="3" t="s">
        <v>6</v>
      </c>
      <c r="E58" s="2" t="s">
        <v>2777</v>
      </c>
    </row>
    <row r="59" spans="1:5" ht="12.75" customHeight="1" x14ac:dyDescent="0.25">
      <c r="A59" s="1">
        <v>55</v>
      </c>
      <c r="B59" s="2" t="s">
        <v>60</v>
      </c>
      <c r="C59" s="2" t="s">
        <v>5</v>
      </c>
      <c r="D59" s="2" t="s">
        <v>6</v>
      </c>
      <c r="E59" s="2" t="s">
        <v>2777</v>
      </c>
    </row>
    <row r="60" spans="1:5" ht="12.75" customHeight="1" x14ac:dyDescent="0.25">
      <c r="A60" s="1">
        <v>56</v>
      </c>
      <c r="B60" s="3" t="s">
        <v>61</v>
      </c>
      <c r="C60" s="3" t="s">
        <v>5</v>
      </c>
      <c r="D60" s="3" t="s">
        <v>6</v>
      </c>
      <c r="E60" s="2" t="s">
        <v>2777</v>
      </c>
    </row>
    <row r="61" spans="1:5" ht="12.75" customHeight="1" x14ac:dyDescent="0.25">
      <c r="A61" s="1">
        <v>57</v>
      </c>
      <c r="B61" s="2" t="s">
        <v>62</v>
      </c>
      <c r="C61" s="2" t="s">
        <v>5</v>
      </c>
      <c r="D61" s="2" t="s">
        <v>6</v>
      </c>
      <c r="E61" s="2" t="s">
        <v>2777</v>
      </c>
    </row>
    <row r="62" spans="1:5" ht="12.75" customHeight="1" x14ac:dyDescent="0.25">
      <c r="A62" s="1">
        <v>58</v>
      </c>
      <c r="B62" s="3" t="s">
        <v>63</v>
      </c>
      <c r="C62" s="3" t="s">
        <v>5</v>
      </c>
      <c r="D62" s="3" t="s">
        <v>6</v>
      </c>
      <c r="E62" s="2" t="s">
        <v>2777</v>
      </c>
    </row>
    <row r="63" spans="1:5" ht="12.75" customHeight="1" x14ac:dyDescent="0.25">
      <c r="A63" s="1">
        <v>59</v>
      </c>
      <c r="B63" s="2" t="s">
        <v>64</v>
      </c>
      <c r="C63" s="2" t="s">
        <v>5</v>
      </c>
      <c r="D63" s="2" t="s">
        <v>6</v>
      </c>
      <c r="E63" s="2" t="s">
        <v>2777</v>
      </c>
    </row>
    <row r="64" spans="1:5" ht="12.75" customHeight="1" x14ac:dyDescent="0.25">
      <c r="A64" s="1">
        <v>60</v>
      </c>
      <c r="B64" s="3" t="s">
        <v>65</v>
      </c>
      <c r="C64" s="3" t="s">
        <v>5</v>
      </c>
      <c r="D64" s="3" t="s">
        <v>6</v>
      </c>
      <c r="E64" s="2" t="s">
        <v>2777</v>
      </c>
    </row>
    <row r="65" spans="1:5" ht="12.75" customHeight="1" x14ac:dyDescent="0.25">
      <c r="A65" s="1">
        <v>61</v>
      </c>
      <c r="B65" s="2" t="s">
        <v>66</v>
      </c>
      <c r="C65" s="2" t="s">
        <v>5</v>
      </c>
      <c r="D65" s="2" t="s">
        <v>6</v>
      </c>
      <c r="E65" s="2" t="s">
        <v>2777</v>
      </c>
    </row>
    <row r="66" spans="1:5" ht="12.75" customHeight="1" x14ac:dyDescent="0.25">
      <c r="A66" s="1">
        <v>62</v>
      </c>
      <c r="B66" s="3" t="s">
        <v>67</v>
      </c>
      <c r="C66" s="3" t="s">
        <v>5</v>
      </c>
      <c r="D66" s="3" t="s">
        <v>6</v>
      </c>
      <c r="E66" s="2" t="s">
        <v>2777</v>
      </c>
    </row>
    <row r="67" spans="1:5" ht="12.75" customHeight="1" x14ac:dyDescent="0.25">
      <c r="A67" s="1">
        <v>63</v>
      </c>
      <c r="B67" s="2" t="s">
        <v>68</v>
      </c>
      <c r="C67" s="2" t="s">
        <v>5</v>
      </c>
      <c r="D67" s="2" t="s">
        <v>6</v>
      </c>
      <c r="E67" s="2" t="s">
        <v>2777</v>
      </c>
    </row>
    <row r="68" spans="1:5" ht="12.75" customHeight="1" x14ac:dyDescent="0.25">
      <c r="A68" s="1">
        <v>64</v>
      </c>
      <c r="B68" s="3" t="s">
        <v>69</v>
      </c>
      <c r="C68" s="3" t="s">
        <v>5</v>
      </c>
      <c r="D68" s="3" t="s">
        <v>6</v>
      </c>
      <c r="E68" s="2" t="s">
        <v>2777</v>
      </c>
    </row>
    <row r="69" spans="1:5" ht="12.75" customHeight="1" x14ac:dyDescent="0.25">
      <c r="A69" s="1">
        <v>65</v>
      </c>
      <c r="B69" s="2" t="s">
        <v>70</v>
      </c>
      <c r="C69" s="2" t="s">
        <v>5</v>
      </c>
      <c r="D69" s="2" t="s">
        <v>6</v>
      </c>
      <c r="E69" s="2" t="s">
        <v>2777</v>
      </c>
    </row>
    <row r="70" spans="1:5" ht="12.75" customHeight="1" x14ac:dyDescent="0.25">
      <c r="A70" s="1">
        <v>66</v>
      </c>
      <c r="B70" s="3" t="s">
        <v>71</v>
      </c>
      <c r="C70" s="3" t="s">
        <v>5</v>
      </c>
      <c r="D70" s="3" t="s">
        <v>6</v>
      </c>
      <c r="E70" s="2" t="s">
        <v>2777</v>
      </c>
    </row>
    <row r="71" spans="1:5" ht="12.75" customHeight="1" x14ac:dyDescent="0.25">
      <c r="A71" s="1">
        <v>67</v>
      </c>
      <c r="B71" s="2" t="s">
        <v>72</v>
      </c>
      <c r="C71" s="2" t="s">
        <v>5</v>
      </c>
      <c r="D71" s="2" t="s">
        <v>6</v>
      </c>
      <c r="E71" s="2" t="s">
        <v>2777</v>
      </c>
    </row>
    <row r="72" spans="1:5" ht="12.75" customHeight="1" x14ac:dyDescent="0.25">
      <c r="A72" s="1">
        <v>68</v>
      </c>
      <c r="B72" s="3" t="s">
        <v>73</v>
      </c>
      <c r="C72" s="3" t="s">
        <v>5</v>
      </c>
      <c r="D72" s="3" t="s">
        <v>6</v>
      </c>
      <c r="E72" s="2" t="s">
        <v>2777</v>
      </c>
    </row>
    <row r="73" spans="1:5" ht="12.75" customHeight="1" x14ac:dyDescent="0.25">
      <c r="A73" s="1">
        <v>69</v>
      </c>
      <c r="B73" s="2" t="s">
        <v>74</v>
      </c>
      <c r="C73" s="2" t="s">
        <v>5</v>
      </c>
      <c r="D73" s="2" t="s">
        <v>6</v>
      </c>
      <c r="E73" s="2" t="s">
        <v>2777</v>
      </c>
    </row>
    <row r="74" spans="1:5" ht="12.75" customHeight="1" x14ac:dyDescent="0.25">
      <c r="A74" s="1">
        <v>70</v>
      </c>
      <c r="B74" s="3" t="s">
        <v>75</v>
      </c>
      <c r="C74" s="3" t="s">
        <v>5</v>
      </c>
      <c r="D74" s="3" t="s">
        <v>6</v>
      </c>
      <c r="E74" s="2" t="s">
        <v>2777</v>
      </c>
    </row>
    <row r="75" spans="1:5" ht="12.75" customHeight="1" x14ac:dyDescent="0.25">
      <c r="A75" s="1">
        <v>71</v>
      </c>
      <c r="B75" s="2" t="s">
        <v>76</v>
      </c>
      <c r="C75" s="2" t="s">
        <v>5</v>
      </c>
      <c r="D75" s="2" t="s">
        <v>6</v>
      </c>
      <c r="E75" s="2" t="s">
        <v>2777</v>
      </c>
    </row>
    <row r="76" spans="1:5" ht="12.75" customHeight="1" x14ac:dyDescent="0.25">
      <c r="A76" s="1">
        <v>72</v>
      </c>
      <c r="B76" s="3" t="s">
        <v>77</v>
      </c>
      <c r="C76" s="3" t="s">
        <v>5</v>
      </c>
      <c r="D76" s="3" t="s">
        <v>6</v>
      </c>
      <c r="E76" s="2" t="s">
        <v>2777</v>
      </c>
    </row>
    <row r="77" spans="1:5" ht="12.75" customHeight="1" x14ac:dyDescent="0.25">
      <c r="A77" s="1">
        <v>73</v>
      </c>
      <c r="B77" s="2" t="s">
        <v>78</v>
      </c>
      <c r="C77" s="2" t="s">
        <v>5</v>
      </c>
      <c r="D77" s="2" t="s">
        <v>6</v>
      </c>
      <c r="E77" s="2" t="s">
        <v>2777</v>
      </c>
    </row>
    <row r="78" spans="1:5" ht="12.75" customHeight="1" x14ac:dyDescent="0.25">
      <c r="A78" s="1">
        <v>74</v>
      </c>
      <c r="B78" s="3" t="s">
        <v>79</v>
      </c>
      <c r="C78" s="3" t="s">
        <v>5</v>
      </c>
      <c r="D78" s="3" t="s">
        <v>6</v>
      </c>
      <c r="E78" s="2" t="s">
        <v>2777</v>
      </c>
    </row>
    <row r="79" spans="1:5" ht="12.75" customHeight="1" x14ac:dyDescent="0.25">
      <c r="A79" s="1">
        <v>75</v>
      </c>
      <c r="B79" s="2" t="s">
        <v>80</v>
      </c>
      <c r="C79" s="2" t="s">
        <v>5</v>
      </c>
      <c r="D79" s="2" t="s">
        <v>6</v>
      </c>
      <c r="E79" s="2" t="s">
        <v>2777</v>
      </c>
    </row>
    <row r="80" spans="1:5" ht="12.75" customHeight="1" x14ac:dyDescent="0.25">
      <c r="A80" s="1">
        <v>76</v>
      </c>
      <c r="B80" s="3" t="s">
        <v>81</v>
      </c>
      <c r="C80" s="3" t="s">
        <v>5</v>
      </c>
      <c r="D80" s="3" t="s">
        <v>6</v>
      </c>
      <c r="E80" s="2" t="s">
        <v>2777</v>
      </c>
    </row>
    <row r="81" spans="1:5" ht="12.75" customHeight="1" x14ac:dyDescent="0.25">
      <c r="A81" s="1">
        <v>77</v>
      </c>
      <c r="B81" s="2" t="s">
        <v>82</v>
      </c>
      <c r="C81" s="2" t="s">
        <v>5</v>
      </c>
      <c r="D81" s="2" t="s">
        <v>6</v>
      </c>
      <c r="E81" s="2" t="s">
        <v>2777</v>
      </c>
    </row>
    <row r="82" spans="1:5" ht="12.75" customHeight="1" x14ac:dyDescent="0.25">
      <c r="A82" s="1">
        <v>78</v>
      </c>
      <c r="B82" s="3" t="s">
        <v>83</v>
      </c>
      <c r="C82" s="3" t="s">
        <v>5</v>
      </c>
      <c r="D82" s="3" t="s">
        <v>6</v>
      </c>
      <c r="E82" s="2" t="s">
        <v>2777</v>
      </c>
    </row>
    <row r="83" spans="1:5" ht="12.75" customHeight="1" x14ac:dyDescent="0.25">
      <c r="A83" s="1">
        <v>79</v>
      </c>
      <c r="B83" s="2" t="s">
        <v>84</v>
      </c>
      <c r="C83" s="2" t="s">
        <v>5</v>
      </c>
      <c r="D83" s="2" t="s">
        <v>6</v>
      </c>
      <c r="E83" s="2" t="s">
        <v>2777</v>
      </c>
    </row>
    <row r="84" spans="1:5" ht="12.75" customHeight="1" x14ac:dyDescent="0.25">
      <c r="A84" s="1">
        <v>80</v>
      </c>
      <c r="B84" s="3" t="s">
        <v>85</v>
      </c>
      <c r="C84" s="3" t="s">
        <v>5</v>
      </c>
      <c r="D84" s="3" t="s">
        <v>6</v>
      </c>
      <c r="E84" s="2" t="s">
        <v>2777</v>
      </c>
    </row>
    <row r="85" spans="1:5" ht="12.75" customHeight="1" x14ac:dyDescent="0.25">
      <c r="A85" s="1">
        <v>81</v>
      </c>
      <c r="B85" s="2" t="s">
        <v>86</v>
      </c>
      <c r="C85" s="2" t="s">
        <v>5</v>
      </c>
      <c r="D85" s="2" t="s">
        <v>6</v>
      </c>
      <c r="E85" s="2" t="s">
        <v>2777</v>
      </c>
    </row>
    <row r="86" spans="1:5" ht="12.75" customHeight="1" x14ac:dyDescent="0.25">
      <c r="A86" s="1">
        <v>82</v>
      </c>
      <c r="B86" s="3" t="s">
        <v>87</v>
      </c>
      <c r="C86" s="3" t="s">
        <v>5</v>
      </c>
      <c r="D86" s="3" t="s">
        <v>6</v>
      </c>
      <c r="E86" s="2" t="s">
        <v>2777</v>
      </c>
    </row>
    <row r="87" spans="1:5" ht="12.75" customHeight="1" x14ac:dyDescent="0.25">
      <c r="A87" s="1">
        <v>83</v>
      </c>
      <c r="B87" s="2" t="s">
        <v>88</v>
      </c>
      <c r="C87" s="2" t="s">
        <v>5</v>
      </c>
      <c r="D87" s="2" t="s">
        <v>6</v>
      </c>
      <c r="E87" s="2" t="s">
        <v>2777</v>
      </c>
    </row>
    <row r="88" spans="1:5" ht="12.75" customHeight="1" x14ac:dyDescent="0.25">
      <c r="A88" s="1">
        <v>84</v>
      </c>
      <c r="B88" s="3" t="s">
        <v>89</v>
      </c>
      <c r="C88" s="3" t="s">
        <v>5</v>
      </c>
      <c r="D88" s="3" t="s">
        <v>6</v>
      </c>
      <c r="E88" s="2" t="s">
        <v>2777</v>
      </c>
    </row>
    <row r="89" spans="1:5" ht="12.75" customHeight="1" x14ac:dyDescent="0.25">
      <c r="A89" s="1">
        <v>85</v>
      </c>
      <c r="B89" s="2" t="s">
        <v>90</v>
      </c>
      <c r="C89" s="2" t="s">
        <v>5</v>
      </c>
      <c r="D89" s="2" t="s">
        <v>6</v>
      </c>
      <c r="E89" s="2" t="s">
        <v>2777</v>
      </c>
    </row>
    <row r="90" spans="1:5" ht="12.75" customHeight="1" x14ac:dyDescent="0.25">
      <c r="A90" s="1">
        <v>86</v>
      </c>
      <c r="B90" s="3" t="s">
        <v>91</v>
      </c>
      <c r="C90" s="3" t="s">
        <v>5</v>
      </c>
      <c r="D90" s="3" t="s">
        <v>6</v>
      </c>
      <c r="E90" s="2" t="s">
        <v>2777</v>
      </c>
    </row>
    <row r="91" spans="1:5" ht="12.75" customHeight="1" x14ac:dyDescent="0.25">
      <c r="A91" s="1">
        <v>87</v>
      </c>
      <c r="B91" s="2" t="s">
        <v>92</v>
      </c>
      <c r="C91" s="2" t="s">
        <v>5</v>
      </c>
      <c r="D91" s="2" t="s">
        <v>6</v>
      </c>
      <c r="E91" s="2" t="s">
        <v>2777</v>
      </c>
    </row>
    <row r="92" spans="1:5" ht="12.75" customHeight="1" x14ac:dyDescent="0.25">
      <c r="A92" s="1">
        <v>88</v>
      </c>
      <c r="B92" s="3" t="s">
        <v>93</v>
      </c>
      <c r="C92" s="3" t="s">
        <v>5</v>
      </c>
      <c r="D92" s="3" t="s">
        <v>6</v>
      </c>
      <c r="E92" s="2" t="s">
        <v>2777</v>
      </c>
    </row>
    <row r="93" spans="1:5" ht="12.75" customHeight="1" x14ac:dyDescent="0.25">
      <c r="A93" s="1">
        <v>89</v>
      </c>
      <c r="B93" s="2" t="s">
        <v>94</v>
      </c>
      <c r="C93" s="2" t="s">
        <v>5</v>
      </c>
      <c r="D93" s="2" t="s">
        <v>6</v>
      </c>
      <c r="E93" s="2" t="s">
        <v>2777</v>
      </c>
    </row>
    <row r="94" spans="1:5" ht="12.75" customHeight="1" x14ac:dyDescent="0.25">
      <c r="A94" s="1">
        <v>90</v>
      </c>
      <c r="B94" s="3" t="s">
        <v>95</v>
      </c>
      <c r="C94" s="3" t="s">
        <v>5</v>
      </c>
      <c r="D94" s="3" t="s">
        <v>6</v>
      </c>
      <c r="E94" s="2" t="s">
        <v>2777</v>
      </c>
    </row>
    <row r="95" spans="1:5" ht="12.75" customHeight="1" x14ac:dyDescent="0.25">
      <c r="A95" s="1">
        <v>91</v>
      </c>
      <c r="B95" s="2" t="s">
        <v>96</v>
      </c>
      <c r="C95" s="2" t="s">
        <v>5</v>
      </c>
      <c r="D95" s="2" t="s">
        <v>6</v>
      </c>
      <c r="E95" s="2" t="s">
        <v>2777</v>
      </c>
    </row>
    <row r="96" spans="1:5" ht="12.75" customHeight="1" x14ac:dyDescent="0.25">
      <c r="A96" s="1">
        <v>92</v>
      </c>
      <c r="B96" s="3" t="s">
        <v>97</v>
      </c>
      <c r="C96" s="3" t="s">
        <v>5</v>
      </c>
      <c r="D96" s="3" t="s">
        <v>6</v>
      </c>
      <c r="E96" s="2" t="s">
        <v>2777</v>
      </c>
    </row>
    <row r="97" spans="1:5" ht="12.75" customHeight="1" x14ac:dyDescent="0.25">
      <c r="A97" s="1">
        <v>93</v>
      </c>
      <c r="B97" s="2" t="s">
        <v>98</v>
      </c>
      <c r="C97" s="2" t="s">
        <v>5</v>
      </c>
      <c r="D97" s="2" t="s">
        <v>6</v>
      </c>
      <c r="E97" s="2" t="s">
        <v>2777</v>
      </c>
    </row>
    <row r="98" spans="1:5" ht="12.75" customHeight="1" x14ac:dyDescent="0.25">
      <c r="A98" s="1">
        <v>94</v>
      </c>
      <c r="B98" s="3" t="s">
        <v>99</v>
      </c>
      <c r="C98" s="3" t="s">
        <v>5</v>
      </c>
      <c r="D98" s="3" t="s">
        <v>6</v>
      </c>
      <c r="E98" s="2" t="s">
        <v>2777</v>
      </c>
    </row>
    <row r="99" spans="1:5" ht="12.75" customHeight="1" x14ac:dyDescent="0.25">
      <c r="A99" s="1">
        <v>95</v>
      </c>
      <c r="B99" s="2" t="s">
        <v>100</v>
      </c>
      <c r="C99" s="2" t="s">
        <v>5</v>
      </c>
      <c r="D99" s="2" t="s">
        <v>6</v>
      </c>
      <c r="E99" s="2" t="s">
        <v>2777</v>
      </c>
    </row>
    <row r="100" spans="1:5" ht="12.75" customHeight="1" x14ac:dyDescent="0.25">
      <c r="A100" s="1">
        <v>96</v>
      </c>
      <c r="B100" s="3" t="s">
        <v>101</v>
      </c>
      <c r="C100" s="3" t="s">
        <v>5</v>
      </c>
      <c r="D100" s="3" t="s">
        <v>6</v>
      </c>
      <c r="E100" s="2" t="s">
        <v>2777</v>
      </c>
    </row>
    <row r="101" spans="1:5" ht="12.75" customHeight="1" x14ac:dyDescent="0.25">
      <c r="A101" s="1">
        <v>97</v>
      </c>
      <c r="B101" s="2" t="s">
        <v>102</v>
      </c>
      <c r="C101" s="2" t="s">
        <v>5</v>
      </c>
      <c r="D101" s="2" t="s">
        <v>6</v>
      </c>
      <c r="E101" s="2" t="s">
        <v>2777</v>
      </c>
    </row>
    <row r="102" spans="1:5" ht="12.75" customHeight="1" x14ac:dyDescent="0.25">
      <c r="A102" s="1">
        <v>98</v>
      </c>
      <c r="B102" s="3" t="s">
        <v>103</v>
      </c>
      <c r="C102" s="3" t="s">
        <v>5</v>
      </c>
      <c r="D102" s="3" t="s">
        <v>6</v>
      </c>
      <c r="E102" s="2" t="s">
        <v>2777</v>
      </c>
    </row>
    <row r="103" spans="1:5" ht="12.75" customHeight="1" x14ac:dyDescent="0.25">
      <c r="A103" s="1">
        <v>99</v>
      </c>
      <c r="B103" s="2" t="s">
        <v>104</v>
      </c>
      <c r="C103" s="2" t="s">
        <v>5</v>
      </c>
      <c r="D103" s="2" t="s">
        <v>6</v>
      </c>
      <c r="E103" s="2" t="s">
        <v>2777</v>
      </c>
    </row>
    <row r="104" spans="1:5" ht="12.75" customHeight="1" x14ac:dyDescent="0.25">
      <c r="A104" s="1">
        <v>100</v>
      </c>
      <c r="B104" s="3" t="s">
        <v>105</v>
      </c>
      <c r="C104" s="3" t="s">
        <v>5</v>
      </c>
      <c r="D104" s="3" t="s">
        <v>6</v>
      </c>
      <c r="E104" s="2" t="s">
        <v>2777</v>
      </c>
    </row>
    <row r="105" spans="1:5" ht="12.75" customHeight="1" x14ac:dyDescent="0.25">
      <c r="A105" s="1">
        <v>101</v>
      </c>
      <c r="B105" s="2" t="s">
        <v>106</v>
      </c>
      <c r="C105" s="2" t="s">
        <v>5</v>
      </c>
      <c r="D105" s="2" t="s">
        <v>6</v>
      </c>
      <c r="E105" s="2" t="s">
        <v>2777</v>
      </c>
    </row>
    <row r="106" spans="1:5" ht="12.75" customHeight="1" x14ac:dyDescent="0.25">
      <c r="A106" s="1">
        <v>102</v>
      </c>
      <c r="B106" s="3" t="s">
        <v>107</v>
      </c>
      <c r="C106" s="3" t="s">
        <v>5</v>
      </c>
      <c r="D106" s="3" t="s">
        <v>6</v>
      </c>
      <c r="E106" s="2" t="s">
        <v>2777</v>
      </c>
    </row>
    <row r="107" spans="1:5" ht="12.75" customHeight="1" x14ac:dyDescent="0.25">
      <c r="A107" s="1">
        <v>103</v>
      </c>
      <c r="B107" s="2" t="s">
        <v>108</v>
      </c>
      <c r="C107" s="2" t="s">
        <v>5</v>
      </c>
      <c r="D107" s="2" t="s">
        <v>6</v>
      </c>
      <c r="E107" s="2" t="s">
        <v>2777</v>
      </c>
    </row>
    <row r="108" spans="1:5" ht="12.75" customHeight="1" x14ac:dyDescent="0.25">
      <c r="A108" s="1">
        <v>104</v>
      </c>
      <c r="B108" s="3" t="s">
        <v>109</v>
      </c>
      <c r="C108" s="3" t="s">
        <v>5</v>
      </c>
      <c r="D108" s="3" t="s">
        <v>6</v>
      </c>
      <c r="E108" s="2" t="s">
        <v>2777</v>
      </c>
    </row>
    <row r="109" spans="1:5" ht="12.75" customHeight="1" x14ac:dyDescent="0.25">
      <c r="A109" s="1">
        <v>105</v>
      </c>
      <c r="B109" s="2" t="s">
        <v>110</v>
      </c>
      <c r="C109" s="2" t="s">
        <v>5</v>
      </c>
      <c r="D109" s="2" t="s">
        <v>6</v>
      </c>
      <c r="E109" s="2" t="s">
        <v>2777</v>
      </c>
    </row>
    <row r="110" spans="1:5" ht="12.75" customHeight="1" x14ac:dyDescent="0.25">
      <c r="A110" s="1">
        <v>106</v>
      </c>
      <c r="B110" s="3" t="s">
        <v>111</v>
      </c>
      <c r="C110" s="3" t="s">
        <v>5</v>
      </c>
      <c r="D110" s="3" t="s">
        <v>6</v>
      </c>
      <c r="E110" s="2" t="s">
        <v>2777</v>
      </c>
    </row>
    <row r="111" spans="1:5" ht="12.75" customHeight="1" x14ac:dyDescent="0.25">
      <c r="A111" s="1">
        <v>107</v>
      </c>
      <c r="B111" s="2" t="s">
        <v>112</v>
      </c>
      <c r="C111" s="2" t="s">
        <v>5</v>
      </c>
      <c r="D111" s="2" t="s">
        <v>6</v>
      </c>
      <c r="E111" s="2" t="s">
        <v>2777</v>
      </c>
    </row>
    <row r="112" spans="1:5" ht="12.75" customHeight="1" x14ac:dyDescent="0.25">
      <c r="A112" s="1">
        <v>108</v>
      </c>
      <c r="B112" s="3" t="s">
        <v>113</v>
      </c>
      <c r="C112" s="3" t="s">
        <v>5</v>
      </c>
      <c r="D112" s="3" t="s">
        <v>6</v>
      </c>
      <c r="E112" s="2" t="s">
        <v>2777</v>
      </c>
    </row>
    <row r="113" spans="1:5" ht="12.75" customHeight="1" x14ac:dyDescent="0.25">
      <c r="A113" s="1">
        <v>109</v>
      </c>
      <c r="B113" s="2" t="s">
        <v>114</v>
      </c>
      <c r="C113" s="2" t="s">
        <v>5</v>
      </c>
      <c r="D113" s="2" t="s">
        <v>6</v>
      </c>
      <c r="E113" s="2" t="s">
        <v>2777</v>
      </c>
    </row>
    <row r="114" spans="1:5" ht="12.75" customHeight="1" x14ac:dyDescent="0.25">
      <c r="A114" s="1">
        <v>110</v>
      </c>
      <c r="B114" s="3" t="s">
        <v>115</v>
      </c>
      <c r="C114" s="3" t="s">
        <v>5</v>
      </c>
      <c r="D114" s="3" t="s">
        <v>6</v>
      </c>
      <c r="E114" s="2" t="s">
        <v>2777</v>
      </c>
    </row>
    <row r="115" spans="1:5" ht="12.75" customHeight="1" x14ac:dyDescent="0.25">
      <c r="A115" s="1">
        <v>111</v>
      </c>
      <c r="B115" s="2" t="s">
        <v>116</v>
      </c>
      <c r="C115" s="2" t="s">
        <v>5</v>
      </c>
      <c r="D115" s="2" t="s">
        <v>6</v>
      </c>
      <c r="E115" s="2" t="s">
        <v>2777</v>
      </c>
    </row>
    <row r="116" spans="1:5" ht="12.75" customHeight="1" x14ac:dyDescent="0.25">
      <c r="A116" s="1">
        <v>112</v>
      </c>
      <c r="B116" s="3" t="s">
        <v>117</v>
      </c>
      <c r="C116" s="3" t="s">
        <v>5</v>
      </c>
      <c r="D116" s="3" t="s">
        <v>6</v>
      </c>
      <c r="E116" s="2" t="s">
        <v>2777</v>
      </c>
    </row>
    <row r="117" spans="1:5" ht="12.75" customHeight="1" x14ac:dyDescent="0.25">
      <c r="A117" s="1">
        <v>113</v>
      </c>
      <c r="B117" s="2" t="s">
        <v>118</v>
      </c>
      <c r="C117" s="2" t="s">
        <v>5</v>
      </c>
      <c r="D117" s="2" t="s">
        <v>6</v>
      </c>
      <c r="E117" s="2" t="s">
        <v>2777</v>
      </c>
    </row>
    <row r="118" spans="1:5" ht="12.75" customHeight="1" x14ac:dyDescent="0.25">
      <c r="A118" s="1">
        <v>114</v>
      </c>
      <c r="B118" s="3" t="s">
        <v>119</v>
      </c>
      <c r="C118" s="3" t="s">
        <v>5</v>
      </c>
      <c r="D118" s="3" t="s">
        <v>6</v>
      </c>
      <c r="E118" s="2" t="s">
        <v>2777</v>
      </c>
    </row>
    <row r="119" spans="1:5" ht="12.75" customHeight="1" x14ac:dyDescent="0.25">
      <c r="A119" s="1">
        <v>115</v>
      </c>
      <c r="B119" s="2" t="s">
        <v>120</v>
      </c>
      <c r="C119" s="2" t="s">
        <v>5</v>
      </c>
      <c r="D119" s="2" t="s">
        <v>6</v>
      </c>
      <c r="E119" s="2" t="s">
        <v>2777</v>
      </c>
    </row>
    <row r="120" spans="1:5" ht="12.75" customHeight="1" x14ac:dyDescent="0.25">
      <c r="A120" s="1">
        <v>116</v>
      </c>
      <c r="B120" s="3" t="s">
        <v>121</v>
      </c>
      <c r="C120" s="3" t="s">
        <v>5</v>
      </c>
      <c r="D120" s="3" t="s">
        <v>6</v>
      </c>
      <c r="E120" s="2" t="s">
        <v>2777</v>
      </c>
    </row>
    <row r="121" spans="1:5" ht="12.75" customHeight="1" x14ac:dyDescent="0.25">
      <c r="A121" s="1">
        <v>117</v>
      </c>
      <c r="B121" s="2" t="s">
        <v>122</v>
      </c>
      <c r="C121" s="2" t="s">
        <v>5</v>
      </c>
      <c r="D121" s="2" t="s">
        <v>6</v>
      </c>
      <c r="E121" s="2" t="s">
        <v>2777</v>
      </c>
    </row>
    <row r="122" spans="1:5" ht="12.75" customHeight="1" x14ac:dyDescent="0.25">
      <c r="A122" s="1">
        <v>118</v>
      </c>
      <c r="B122" s="3" t="s">
        <v>123</v>
      </c>
      <c r="C122" s="3" t="s">
        <v>5</v>
      </c>
      <c r="D122" s="3" t="s">
        <v>6</v>
      </c>
      <c r="E122" s="2" t="s">
        <v>2777</v>
      </c>
    </row>
    <row r="123" spans="1:5" ht="12.75" customHeight="1" x14ac:dyDescent="0.25">
      <c r="A123" s="1">
        <v>119</v>
      </c>
      <c r="B123" s="2" t="s">
        <v>124</v>
      </c>
      <c r="C123" s="2" t="s">
        <v>5</v>
      </c>
      <c r="D123" s="2" t="s">
        <v>6</v>
      </c>
      <c r="E123" s="2" t="s">
        <v>2777</v>
      </c>
    </row>
    <row r="124" spans="1:5" ht="12.75" customHeight="1" x14ac:dyDescent="0.25">
      <c r="A124" s="1">
        <v>120</v>
      </c>
      <c r="B124" s="3" t="s">
        <v>125</v>
      </c>
      <c r="C124" s="3" t="s">
        <v>5</v>
      </c>
      <c r="D124" s="3" t="s">
        <v>6</v>
      </c>
      <c r="E124" s="2" t="s">
        <v>2777</v>
      </c>
    </row>
    <row r="125" spans="1:5" ht="12.75" customHeight="1" x14ac:dyDescent="0.25">
      <c r="A125" s="1">
        <v>121</v>
      </c>
      <c r="B125" s="2" t="s">
        <v>126</v>
      </c>
      <c r="C125" s="2" t="s">
        <v>5</v>
      </c>
      <c r="D125" s="2" t="s">
        <v>6</v>
      </c>
      <c r="E125" s="2" t="s">
        <v>2777</v>
      </c>
    </row>
    <row r="126" spans="1:5" ht="12.75" customHeight="1" x14ac:dyDescent="0.25">
      <c r="A126" s="1">
        <v>122</v>
      </c>
      <c r="B126" s="3" t="s">
        <v>127</v>
      </c>
      <c r="C126" s="3" t="s">
        <v>5</v>
      </c>
      <c r="D126" s="3" t="s">
        <v>6</v>
      </c>
      <c r="E126" s="2" t="s">
        <v>2777</v>
      </c>
    </row>
    <row r="127" spans="1:5" ht="12.75" customHeight="1" x14ac:dyDescent="0.25">
      <c r="A127" s="1">
        <v>123</v>
      </c>
      <c r="B127" s="2" t="s">
        <v>128</v>
      </c>
      <c r="C127" s="2" t="s">
        <v>5</v>
      </c>
      <c r="D127" s="2" t="s">
        <v>6</v>
      </c>
      <c r="E127" s="2" t="s">
        <v>2777</v>
      </c>
    </row>
    <row r="128" spans="1:5" ht="12.75" customHeight="1" x14ac:dyDescent="0.25">
      <c r="A128" s="1">
        <v>124</v>
      </c>
      <c r="B128" s="3" t="s">
        <v>129</v>
      </c>
      <c r="C128" s="3" t="s">
        <v>5</v>
      </c>
      <c r="D128" s="3" t="s">
        <v>6</v>
      </c>
      <c r="E128" s="2" t="s">
        <v>2777</v>
      </c>
    </row>
    <row r="129" spans="1:5" ht="12.75" customHeight="1" x14ac:dyDescent="0.25">
      <c r="A129" s="1">
        <v>125</v>
      </c>
      <c r="B129" s="2" t="s">
        <v>130</v>
      </c>
      <c r="C129" s="2" t="s">
        <v>5</v>
      </c>
      <c r="D129" s="2" t="s">
        <v>6</v>
      </c>
      <c r="E129" s="2" t="s">
        <v>2777</v>
      </c>
    </row>
    <row r="130" spans="1:5" ht="12.75" customHeight="1" x14ac:dyDescent="0.25">
      <c r="A130" s="1">
        <v>126</v>
      </c>
      <c r="B130" s="3" t="s">
        <v>131</v>
      </c>
      <c r="C130" s="3" t="s">
        <v>5</v>
      </c>
      <c r="D130" s="3" t="s">
        <v>6</v>
      </c>
      <c r="E130" s="2" t="s">
        <v>2777</v>
      </c>
    </row>
    <row r="131" spans="1:5" ht="12.75" customHeight="1" x14ac:dyDescent="0.25">
      <c r="A131" s="1">
        <v>127</v>
      </c>
      <c r="B131" s="2" t="s">
        <v>132</v>
      </c>
      <c r="C131" s="2" t="s">
        <v>5</v>
      </c>
      <c r="D131" s="2" t="s">
        <v>6</v>
      </c>
      <c r="E131" s="2" t="s">
        <v>2777</v>
      </c>
    </row>
    <row r="132" spans="1:5" ht="12.75" customHeight="1" x14ac:dyDescent="0.25">
      <c r="A132" s="1">
        <v>128</v>
      </c>
      <c r="B132" s="3" t="s">
        <v>133</v>
      </c>
      <c r="C132" s="3" t="s">
        <v>5</v>
      </c>
      <c r="D132" s="3" t="s">
        <v>6</v>
      </c>
      <c r="E132" s="2" t="s">
        <v>2777</v>
      </c>
    </row>
    <row r="133" spans="1:5" ht="12.75" customHeight="1" x14ac:dyDescent="0.25">
      <c r="A133" s="1">
        <v>129</v>
      </c>
      <c r="B133" s="2" t="s">
        <v>134</v>
      </c>
      <c r="C133" s="2" t="s">
        <v>5</v>
      </c>
      <c r="D133" s="2" t="s">
        <v>6</v>
      </c>
      <c r="E133" s="2" t="s">
        <v>2777</v>
      </c>
    </row>
    <row r="134" spans="1:5" ht="12.75" customHeight="1" x14ac:dyDescent="0.25">
      <c r="A134" s="1">
        <v>130</v>
      </c>
      <c r="B134" s="3" t="s">
        <v>135</v>
      </c>
      <c r="C134" s="3" t="s">
        <v>5</v>
      </c>
      <c r="D134" s="3" t="s">
        <v>6</v>
      </c>
      <c r="E134" s="2" t="s">
        <v>2777</v>
      </c>
    </row>
    <row r="135" spans="1:5" ht="12.75" customHeight="1" x14ac:dyDescent="0.25">
      <c r="A135" s="1">
        <v>131</v>
      </c>
      <c r="B135" s="2" t="s">
        <v>136</v>
      </c>
      <c r="C135" s="2" t="s">
        <v>5</v>
      </c>
      <c r="D135" s="2" t="s">
        <v>6</v>
      </c>
      <c r="E135" s="2" t="s">
        <v>2777</v>
      </c>
    </row>
    <row r="136" spans="1:5" ht="12.75" customHeight="1" x14ac:dyDescent="0.25">
      <c r="A136" s="1">
        <v>132</v>
      </c>
      <c r="B136" s="3" t="s">
        <v>137</v>
      </c>
      <c r="C136" s="3" t="s">
        <v>5</v>
      </c>
      <c r="D136" s="3" t="s">
        <v>6</v>
      </c>
      <c r="E136" s="2" t="s">
        <v>2777</v>
      </c>
    </row>
    <row r="137" spans="1:5" ht="12.75" customHeight="1" x14ac:dyDescent="0.25">
      <c r="A137" s="1">
        <v>133</v>
      </c>
      <c r="B137" s="2" t="s">
        <v>138</v>
      </c>
      <c r="C137" s="2" t="s">
        <v>5</v>
      </c>
      <c r="D137" s="2" t="s">
        <v>6</v>
      </c>
      <c r="E137" s="2" t="s">
        <v>2777</v>
      </c>
    </row>
    <row r="138" spans="1:5" ht="12.75" customHeight="1" x14ac:dyDescent="0.25">
      <c r="A138" s="1">
        <v>134</v>
      </c>
      <c r="B138" s="3" t="s">
        <v>139</v>
      </c>
      <c r="C138" s="3" t="s">
        <v>5</v>
      </c>
      <c r="D138" s="3" t="s">
        <v>6</v>
      </c>
      <c r="E138" s="2" t="s">
        <v>2777</v>
      </c>
    </row>
    <row r="139" spans="1:5" ht="12.75" customHeight="1" x14ac:dyDescent="0.25">
      <c r="A139" s="1">
        <v>135</v>
      </c>
      <c r="B139" s="2" t="s">
        <v>140</v>
      </c>
      <c r="C139" s="2" t="s">
        <v>5</v>
      </c>
      <c r="D139" s="2" t="s">
        <v>6</v>
      </c>
      <c r="E139" s="2" t="s">
        <v>2777</v>
      </c>
    </row>
    <row r="140" spans="1:5" ht="12.75" customHeight="1" x14ac:dyDescent="0.25">
      <c r="A140" s="1">
        <v>136</v>
      </c>
      <c r="B140" s="3" t="s">
        <v>141</v>
      </c>
      <c r="C140" s="3" t="s">
        <v>5</v>
      </c>
      <c r="D140" s="3" t="s">
        <v>6</v>
      </c>
      <c r="E140" s="2" t="s">
        <v>2777</v>
      </c>
    </row>
    <row r="141" spans="1:5" ht="12.75" customHeight="1" x14ac:dyDescent="0.25">
      <c r="A141" s="1">
        <v>137</v>
      </c>
      <c r="B141" s="2" t="s">
        <v>142</v>
      </c>
      <c r="C141" s="2" t="s">
        <v>5</v>
      </c>
      <c r="D141" s="2" t="s">
        <v>6</v>
      </c>
      <c r="E141" s="2" t="s">
        <v>2777</v>
      </c>
    </row>
    <row r="142" spans="1:5" ht="12.75" customHeight="1" x14ac:dyDescent="0.25">
      <c r="A142" s="1">
        <v>138</v>
      </c>
      <c r="B142" s="3" t="s">
        <v>143</v>
      </c>
      <c r="C142" s="3" t="s">
        <v>5</v>
      </c>
      <c r="D142" s="3" t="s">
        <v>6</v>
      </c>
      <c r="E142" s="2" t="s">
        <v>2777</v>
      </c>
    </row>
    <row r="143" spans="1:5" ht="12.75" customHeight="1" x14ac:dyDescent="0.25">
      <c r="A143" s="1">
        <v>139</v>
      </c>
      <c r="B143" s="2" t="s">
        <v>144</v>
      </c>
      <c r="C143" s="2" t="s">
        <v>5</v>
      </c>
      <c r="D143" s="2" t="s">
        <v>6</v>
      </c>
      <c r="E143" s="2" t="s">
        <v>2777</v>
      </c>
    </row>
    <row r="144" spans="1:5" ht="12.75" customHeight="1" x14ac:dyDescent="0.25">
      <c r="A144" s="1">
        <v>140</v>
      </c>
      <c r="B144" s="3" t="s">
        <v>145</v>
      </c>
      <c r="C144" s="3" t="s">
        <v>5</v>
      </c>
      <c r="D144" s="3" t="s">
        <v>6</v>
      </c>
      <c r="E144" s="2" t="s">
        <v>2777</v>
      </c>
    </row>
    <row r="145" spans="1:5" ht="12.75" customHeight="1" x14ac:dyDescent="0.25">
      <c r="A145" s="1">
        <v>141</v>
      </c>
      <c r="B145" s="2" t="s">
        <v>146</v>
      </c>
      <c r="C145" s="2" t="s">
        <v>5</v>
      </c>
      <c r="D145" s="2" t="s">
        <v>6</v>
      </c>
      <c r="E145" s="2" t="s">
        <v>2777</v>
      </c>
    </row>
    <row r="146" spans="1:5" ht="12.75" customHeight="1" x14ac:dyDescent="0.25">
      <c r="A146" s="1">
        <v>142</v>
      </c>
      <c r="B146" s="3" t="s">
        <v>147</v>
      </c>
      <c r="C146" s="3" t="s">
        <v>5</v>
      </c>
      <c r="D146" s="3" t="s">
        <v>6</v>
      </c>
      <c r="E146" s="2" t="s">
        <v>2777</v>
      </c>
    </row>
    <row r="147" spans="1:5" ht="12.75" customHeight="1" x14ac:dyDescent="0.25">
      <c r="A147" s="1">
        <v>143</v>
      </c>
      <c r="B147" s="2" t="s">
        <v>148</v>
      </c>
      <c r="C147" s="2" t="s">
        <v>5</v>
      </c>
      <c r="D147" s="2" t="s">
        <v>6</v>
      </c>
      <c r="E147" s="2" t="s">
        <v>2777</v>
      </c>
    </row>
    <row r="148" spans="1:5" ht="12.75" customHeight="1" x14ac:dyDescent="0.25">
      <c r="A148" s="1">
        <v>144</v>
      </c>
      <c r="B148" s="3" t="s">
        <v>149</v>
      </c>
      <c r="C148" s="3" t="s">
        <v>5</v>
      </c>
      <c r="D148" s="3" t="s">
        <v>6</v>
      </c>
      <c r="E148" s="2" t="s">
        <v>2777</v>
      </c>
    </row>
    <row r="149" spans="1:5" ht="12.75" customHeight="1" x14ac:dyDescent="0.25">
      <c r="A149" s="1">
        <v>145</v>
      </c>
      <c r="B149" s="2" t="s">
        <v>150</v>
      </c>
      <c r="C149" s="2" t="s">
        <v>5</v>
      </c>
      <c r="D149" s="2" t="s">
        <v>6</v>
      </c>
      <c r="E149" s="2" t="s">
        <v>2777</v>
      </c>
    </row>
    <row r="150" spans="1:5" ht="12.75" customHeight="1" x14ac:dyDescent="0.25">
      <c r="A150" s="1">
        <v>146</v>
      </c>
      <c r="B150" s="3" t="s">
        <v>151</v>
      </c>
      <c r="C150" s="3" t="s">
        <v>5</v>
      </c>
      <c r="D150" s="3" t="s">
        <v>6</v>
      </c>
      <c r="E150" s="2" t="s">
        <v>2777</v>
      </c>
    </row>
    <row r="151" spans="1:5" ht="12.75" customHeight="1" x14ac:dyDescent="0.25">
      <c r="A151" s="1">
        <v>147</v>
      </c>
      <c r="B151" s="2" t="s">
        <v>152</v>
      </c>
      <c r="C151" s="2" t="s">
        <v>5</v>
      </c>
      <c r="D151" s="2" t="s">
        <v>6</v>
      </c>
      <c r="E151" s="2" t="s">
        <v>2777</v>
      </c>
    </row>
    <row r="152" spans="1:5" ht="12.75" customHeight="1" x14ac:dyDescent="0.25">
      <c r="A152" s="1">
        <v>148</v>
      </c>
      <c r="B152" s="3" t="s">
        <v>153</v>
      </c>
      <c r="C152" s="3" t="s">
        <v>5</v>
      </c>
      <c r="D152" s="3" t="s">
        <v>6</v>
      </c>
      <c r="E152" s="2" t="s">
        <v>2777</v>
      </c>
    </row>
    <row r="153" spans="1:5" ht="12.75" customHeight="1" x14ac:dyDescent="0.25">
      <c r="A153" s="1">
        <v>149</v>
      </c>
      <c r="B153" s="2" t="s">
        <v>154</v>
      </c>
      <c r="C153" s="2" t="s">
        <v>5</v>
      </c>
      <c r="D153" s="2" t="s">
        <v>6</v>
      </c>
      <c r="E153" s="2" t="s">
        <v>2777</v>
      </c>
    </row>
    <row r="154" spans="1:5" ht="12.75" customHeight="1" x14ac:dyDescent="0.25">
      <c r="A154" s="1">
        <v>150</v>
      </c>
      <c r="B154" s="3" t="s">
        <v>155</v>
      </c>
      <c r="C154" s="3" t="s">
        <v>5</v>
      </c>
      <c r="D154" s="3" t="s">
        <v>6</v>
      </c>
      <c r="E154" s="2" t="s">
        <v>2777</v>
      </c>
    </row>
    <row r="155" spans="1:5" ht="12.75" customHeight="1" x14ac:dyDescent="0.25">
      <c r="A155" s="1">
        <v>151</v>
      </c>
      <c r="B155" s="2" t="s">
        <v>156</v>
      </c>
      <c r="C155" s="2" t="s">
        <v>5</v>
      </c>
      <c r="D155" s="2" t="s">
        <v>6</v>
      </c>
      <c r="E155" s="2" t="s">
        <v>2777</v>
      </c>
    </row>
    <row r="156" spans="1:5" ht="12.75" customHeight="1" x14ac:dyDescent="0.25">
      <c r="A156" s="1">
        <v>152</v>
      </c>
      <c r="B156" s="3" t="s">
        <v>157</v>
      </c>
      <c r="C156" s="3" t="s">
        <v>5</v>
      </c>
      <c r="D156" s="3" t="s">
        <v>6</v>
      </c>
      <c r="E156" s="2" t="s">
        <v>2777</v>
      </c>
    </row>
    <row r="157" spans="1:5" ht="12.75" customHeight="1" x14ac:dyDescent="0.25">
      <c r="A157" s="1">
        <v>153</v>
      </c>
      <c r="B157" s="2" t="s">
        <v>158</v>
      </c>
      <c r="C157" s="2" t="s">
        <v>5</v>
      </c>
      <c r="D157" s="2" t="s">
        <v>6</v>
      </c>
      <c r="E157" s="2" t="s">
        <v>2777</v>
      </c>
    </row>
    <row r="158" spans="1:5" ht="12.75" customHeight="1" x14ac:dyDescent="0.25">
      <c r="A158" s="1">
        <v>154</v>
      </c>
      <c r="B158" s="3" t="s">
        <v>159</v>
      </c>
      <c r="C158" s="3" t="s">
        <v>5</v>
      </c>
      <c r="D158" s="3" t="s">
        <v>6</v>
      </c>
      <c r="E158" s="2" t="s">
        <v>2777</v>
      </c>
    </row>
    <row r="159" spans="1:5" ht="12.75" customHeight="1" x14ac:dyDescent="0.25">
      <c r="A159" s="1">
        <v>155</v>
      </c>
      <c r="B159" s="2" t="s">
        <v>160</v>
      </c>
      <c r="C159" s="2" t="s">
        <v>5</v>
      </c>
      <c r="D159" s="2" t="s">
        <v>6</v>
      </c>
      <c r="E159" s="2" t="s">
        <v>2777</v>
      </c>
    </row>
    <row r="160" spans="1:5" ht="12.75" customHeight="1" x14ac:dyDescent="0.25">
      <c r="A160" s="1">
        <v>156</v>
      </c>
      <c r="B160" s="3" t="s">
        <v>161</v>
      </c>
      <c r="C160" s="3" t="s">
        <v>5</v>
      </c>
      <c r="D160" s="3" t="s">
        <v>6</v>
      </c>
      <c r="E160" s="2" t="s">
        <v>2777</v>
      </c>
    </row>
    <row r="161" spans="1:5" ht="12.75" customHeight="1" x14ac:dyDescent="0.25">
      <c r="A161" s="1">
        <v>157</v>
      </c>
      <c r="B161" s="2" t="s">
        <v>162</v>
      </c>
      <c r="C161" s="2" t="s">
        <v>5</v>
      </c>
      <c r="D161" s="2" t="s">
        <v>6</v>
      </c>
      <c r="E161" s="2" t="s">
        <v>2777</v>
      </c>
    </row>
    <row r="162" spans="1:5" ht="12.75" customHeight="1" x14ac:dyDescent="0.25">
      <c r="A162" s="1">
        <v>158</v>
      </c>
      <c r="B162" s="3" t="s">
        <v>163</v>
      </c>
      <c r="C162" s="3" t="s">
        <v>5</v>
      </c>
      <c r="D162" s="3" t="s">
        <v>6</v>
      </c>
      <c r="E162" s="2" t="s">
        <v>2777</v>
      </c>
    </row>
    <row r="163" spans="1:5" ht="12.75" customHeight="1" x14ac:dyDescent="0.25">
      <c r="A163" s="1">
        <v>159</v>
      </c>
      <c r="B163" s="2" t="s">
        <v>164</v>
      </c>
      <c r="C163" s="2" t="s">
        <v>5</v>
      </c>
      <c r="D163" s="2" t="s">
        <v>6</v>
      </c>
      <c r="E163" s="2" t="s">
        <v>2777</v>
      </c>
    </row>
    <row r="164" spans="1:5" ht="12.75" customHeight="1" x14ac:dyDescent="0.25">
      <c r="A164" s="1">
        <v>160</v>
      </c>
      <c r="B164" s="3" t="s">
        <v>165</v>
      </c>
      <c r="C164" s="3" t="s">
        <v>5</v>
      </c>
      <c r="D164" s="3" t="s">
        <v>6</v>
      </c>
      <c r="E164" s="2" t="s">
        <v>2777</v>
      </c>
    </row>
    <row r="165" spans="1:5" ht="12.75" customHeight="1" x14ac:dyDescent="0.25">
      <c r="A165" s="1">
        <v>161</v>
      </c>
      <c r="B165" s="2" t="s">
        <v>166</v>
      </c>
      <c r="C165" s="2" t="s">
        <v>5</v>
      </c>
      <c r="D165" s="2" t="s">
        <v>6</v>
      </c>
      <c r="E165" s="2" t="s">
        <v>2777</v>
      </c>
    </row>
    <row r="166" spans="1:5" ht="12.75" customHeight="1" x14ac:dyDescent="0.25">
      <c r="A166" s="1">
        <v>162</v>
      </c>
      <c r="B166" s="3" t="s">
        <v>167</v>
      </c>
      <c r="C166" s="3" t="s">
        <v>5</v>
      </c>
      <c r="D166" s="3" t="s">
        <v>6</v>
      </c>
      <c r="E166" s="2" t="s">
        <v>2777</v>
      </c>
    </row>
    <row r="167" spans="1:5" ht="12.75" customHeight="1" x14ac:dyDescent="0.25">
      <c r="A167" s="1">
        <v>163</v>
      </c>
      <c r="B167" s="2" t="s">
        <v>168</v>
      </c>
      <c r="C167" s="2" t="s">
        <v>5</v>
      </c>
      <c r="D167" s="2" t="s">
        <v>6</v>
      </c>
      <c r="E167" s="2" t="s">
        <v>2777</v>
      </c>
    </row>
    <row r="168" spans="1:5" ht="12.75" customHeight="1" x14ac:dyDescent="0.25">
      <c r="A168" s="1">
        <v>164</v>
      </c>
      <c r="B168" s="3" t="s">
        <v>169</v>
      </c>
      <c r="C168" s="3" t="s">
        <v>5</v>
      </c>
      <c r="D168" s="3" t="s">
        <v>6</v>
      </c>
      <c r="E168" s="2" t="s">
        <v>2777</v>
      </c>
    </row>
    <row r="169" spans="1:5" ht="12.75" customHeight="1" x14ac:dyDescent="0.25">
      <c r="A169" s="1">
        <v>165</v>
      </c>
      <c r="B169" s="2" t="s">
        <v>170</v>
      </c>
      <c r="C169" s="2" t="s">
        <v>5</v>
      </c>
      <c r="D169" s="2" t="s">
        <v>6</v>
      </c>
      <c r="E169" s="2" t="s">
        <v>2777</v>
      </c>
    </row>
    <row r="170" spans="1:5" ht="12.75" customHeight="1" x14ac:dyDescent="0.25">
      <c r="A170" s="1">
        <v>166</v>
      </c>
      <c r="B170" s="3" t="s">
        <v>171</v>
      </c>
      <c r="C170" s="3" t="s">
        <v>5</v>
      </c>
      <c r="D170" s="3" t="s">
        <v>6</v>
      </c>
      <c r="E170" s="2" t="s">
        <v>2777</v>
      </c>
    </row>
    <row r="171" spans="1:5" ht="12.75" customHeight="1" x14ac:dyDescent="0.25">
      <c r="A171" s="1">
        <v>167</v>
      </c>
      <c r="B171" s="2" t="s">
        <v>172</v>
      </c>
      <c r="C171" s="2" t="s">
        <v>5</v>
      </c>
      <c r="D171" s="2" t="s">
        <v>6</v>
      </c>
      <c r="E171" s="2" t="s">
        <v>2777</v>
      </c>
    </row>
    <row r="172" spans="1:5" ht="12.75" customHeight="1" x14ac:dyDescent="0.25">
      <c r="A172" s="1">
        <v>168</v>
      </c>
      <c r="B172" s="3" t="s">
        <v>173</v>
      </c>
      <c r="C172" s="3" t="s">
        <v>5</v>
      </c>
      <c r="D172" s="3" t="s">
        <v>6</v>
      </c>
      <c r="E172" s="2" t="s">
        <v>2777</v>
      </c>
    </row>
    <row r="173" spans="1:5" ht="12.75" customHeight="1" x14ac:dyDescent="0.25">
      <c r="A173" s="1">
        <v>169</v>
      </c>
      <c r="B173" s="2" t="s">
        <v>174</v>
      </c>
      <c r="C173" s="2" t="s">
        <v>5</v>
      </c>
      <c r="D173" s="2" t="s">
        <v>6</v>
      </c>
      <c r="E173" s="2" t="s">
        <v>2777</v>
      </c>
    </row>
    <row r="174" spans="1:5" ht="12.75" customHeight="1" x14ac:dyDescent="0.25">
      <c r="A174" s="1">
        <v>170</v>
      </c>
      <c r="B174" s="3" t="s">
        <v>175</v>
      </c>
      <c r="C174" s="3" t="s">
        <v>5</v>
      </c>
      <c r="D174" s="3" t="s">
        <v>6</v>
      </c>
      <c r="E174" s="2" t="s">
        <v>2777</v>
      </c>
    </row>
    <row r="175" spans="1:5" ht="12.75" customHeight="1" x14ac:dyDescent="0.25">
      <c r="A175" s="1">
        <v>171</v>
      </c>
      <c r="B175" s="2" t="s">
        <v>176</v>
      </c>
      <c r="C175" s="2" t="s">
        <v>5</v>
      </c>
      <c r="D175" s="2" t="s">
        <v>6</v>
      </c>
      <c r="E175" s="2" t="s">
        <v>2777</v>
      </c>
    </row>
    <row r="176" spans="1:5" ht="12.75" customHeight="1" x14ac:dyDescent="0.25">
      <c r="A176" s="1">
        <v>172</v>
      </c>
      <c r="B176" s="3" t="s">
        <v>177</v>
      </c>
      <c r="C176" s="3" t="s">
        <v>5</v>
      </c>
      <c r="D176" s="3" t="s">
        <v>6</v>
      </c>
      <c r="E176" s="2" t="s">
        <v>2777</v>
      </c>
    </row>
    <row r="177" spans="1:5" ht="12.75" customHeight="1" x14ac:dyDescent="0.25">
      <c r="A177" s="1">
        <v>173</v>
      </c>
      <c r="B177" s="2" t="s">
        <v>178</v>
      </c>
      <c r="C177" s="2" t="s">
        <v>5</v>
      </c>
      <c r="D177" s="2" t="s">
        <v>6</v>
      </c>
      <c r="E177" s="2" t="s">
        <v>2777</v>
      </c>
    </row>
    <row r="178" spans="1:5" ht="12.75" customHeight="1" x14ac:dyDescent="0.25">
      <c r="A178" s="1">
        <v>174</v>
      </c>
      <c r="B178" s="3" t="s">
        <v>179</v>
      </c>
      <c r="C178" s="3" t="s">
        <v>5</v>
      </c>
      <c r="D178" s="3" t="s">
        <v>6</v>
      </c>
      <c r="E178" s="2" t="s">
        <v>2777</v>
      </c>
    </row>
    <row r="179" spans="1:5" ht="12.75" customHeight="1" x14ac:dyDescent="0.25">
      <c r="A179" s="1">
        <v>175</v>
      </c>
      <c r="B179" s="2" t="s">
        <v>180</v>
      </c>
      <c r="C179" s="2" t="s">
        <v>5</v>
      </c>
      <c r="D179" s="2" t="s">
        <v>6</v>
      </c>
      <c r="E179" s="2" t="s">
        <v>2777</v>
      </c>
    </row>
    <row r="180" spans="1:5" ht="12.75" customHeight="1" x14ac:dyDescent="0.25">
      <c r="A180" s="1">
        <v>176</v>
      </c>
      <c r="B180" s="3" t="s">
        <v>181</v>
      </c>
      <c r="C180" s="3" t="s">
        <v>5</v>
      </c>
      <c r="D180" s="3" t="s">
        <v>6</v>
      </c>
      <c r="E180" s="2" t="s">
        <v>2777</v>
      </c>
    </row>
    <row r="181" spans="1:5" ht="12.75" customHeight="1" x14ac:dyDescent="0.25">
      <c r="A181" s="1">
        <v>177</v>
      </c>
      <c r="B181" s="2" t="s">
        <v>182</v>
      </c>
      <c r="C181" s="2" t="s">
        <v>5</v>
      </c>
      <c r="D181" s="2" t="s">
        <v>6</v>
      </c>
      <c r="E181" s="2" t="s">
        <v>2777</v>
      </c>
    </row>
    <row r="182" spans="1:5" ht="12.75" customHeight="1" x14ac:dyDescent="0.25">
      <c r="A182" s="1">
        <v>178</v>
      </c>
      <c r="B182" s="3" t="s">
        <v>183</v>
      </c>
      <c r="C182" s="3" t="s">
        <v>5</v>
      </c>
      <c r="D182" s="3" t="s">
        <v>6</v>
      </c>
      <c r="E182" s="2" t="s">
        <v>2777</v>
      </c>
    </row>
    <row r="183" spans="1:5" ht="12.75" customHeight="1" x14ac:dyDescent="0.25">
      <c r="A183" s="1">
        <v>179</v>
      </c>
      <c r="B183" s="2" t="s">
        <v>184</v>
      </c>
      <c r="C183" s="2" t="s">
        <v>5</v>
      </c>
      <c r="D183" s="2" t="s">
        <v>6</v>
      </c>
      <c r="E183" s="2" t="s">
        <v>2777</v>
      </c>
    </row>
    <row r="184" spans="1:5" ht="12.75" customHeight="1" x14ac:dyDescent="0.25">
      <c r="A184" s="1">
        <v>180</v>
      </c>
      <c r="B184" s="3" t="s">
        <v>185</v>
      </c>
      <c r="C184" s="3" t="s">
        <v>5</v>
      </c>
      <c r="D184" s="3" t="s">
        <v>6</v>
      </c>
      <c r="E184" s="2" t="s">
        <v>2777</v>
      </c>
    </row>
    <row r="185" spans="1:5" ht="12.75" customHeight="1" x14ac:dyDescent="0.25">
      <c r="A185" s="1">
        <v>181</v>
      </c>
      <c r="B185" s="2" t="s">
        <v>186</v>
      </c>
      <c r="C185" s="2" t="s">
        <v>5</v>
      </c>
      <c r="D185" s="2" t="s">
        <v>6</v>
      </c>
      <c r="E185" s="2" t="s">
        <v>2777</v>
      </c>
    </row>
    <row r="186" spans="1:5" ht="12.75" customHeight="1" x14ac:dyDescent="0.25">
      <c r="A186" s="1">
        <v>182</v>
      </c>
      <c r="B186" s="3" t="s">
        <v>187</v>
      </c>
      <c r="C186" s="3" t="s">
        <v>5</v>
      </c>
      <c r="D186" s="3" t="s">
        <v>6</v>
      </c>
      <c r="E186" s="2" t="s">
        <v>2777</v>
      </c>
    </row>
    <row r="187" spans="1:5" ht="12.75" customHeight="1" x14ac:dyDescent="0.25">
      <c r="A187" s="1">
        <v>183</v>
      </c>
      <c r="B187" s="2" t="s">
        <v>188</v>
      </c>
      <c r="C187" s="2" t="s">
        <v>5</v>
      </c>
      <c r="D187" s="2" t="s">
        <v>6</v>
      </c>
      <c r="E187" s="2" t="s">
        <v>2777</v>
      </c>
    </row>
    <row r="188" spans="1:5" ht="12.75" customHeight="1" x14ac:dyDescent="0.25">
      <c r="A188" s="1">
        <v>184</v>
      </c>
      <c r="B188" s="3" t="s">
        <v>189</v>
      </c>
      <c r="C188" s="3" t="s">
        <v>5</v>
      </c>
      <c r="D188" s="3" t="s">
        <v>6</v>
      </c>
      <c r="E188" s="2" t="s">
        <v>2777</v>
      </c>
    </row>
    <row r="189" spans="1:5" ht="12.75" customHeight="1" x14ac:dyDescent="0.25">
      <c r="A189" s="1">
        <v>185</v>
      </c>
      <c r="B189" s="2" t="s">
        <v>190</v>
      </c>
      <c r="C189" s="2" t="s">
        <v>5</v>
      </c>
      <c r="D189" s="2" t="s">
        <v>6</v>
      </c>
      <c r="E189" s="2" t="s">
        <v>2777</v>
      </c>
    </row>
    <row r="190" spans="1:5" ht="12.75" customHeight="1" x14ac:dyDescent="0.25">
      <c r="A190" s="1">
        <v>186</v>
      </c>
      <c r="B190" s="3" t="s">
        <v>191</v>
      </c>
      <c r="C190" s="3" t="s">
        <v>5</v>
      </c>
      <c r="D190" s="3" t="s">
        <v>6</v>
      </c>
      <c r="E190" s="2" t="s">
        <v>2777</v>
      </c>
    </row>
    <row r="191" spans="1:5" ht="12.75" customHeight="1" x14ac:dyDescent="0.25">
      <c r="A191" s="1">
        <v>187</v>
      </c>
      <c r="B191" s="2" t="s">
        <v>192</v>
      </c>
      <c r="C191" s="2" t="s">
        <v>5</v>
      </c>
      <c r="D191" s="2" t="s">
        <v>6</v>
      </c>
      <c r="E191" s="2" t="s">
        <v>2777</v>
      </c>
    </row>
    <row r="192" spans="1:5" ht="12.75" customHeight="1" x14ac:dyDescent="0.25">
      <c r="A192" s="1">
        <v>188</v>
      </c>
      <c r="B192" s="3" t="s">
        <v>193</v>
      </c>
      <c r="C192" s="3" t="s">
        <v>5</v>
      </c>
      <c r="D192" s="3" t="s">
        <v>6</v>
      </c>
      <c r="E192" s="2" t="s">
        <v>2777</v>
      </c>
    </row>
    <row r="193" spans="1:5" ht="12.75" customHeight="1" x14ac:dyDescent="0.25">
      <c r="A193" s="1">
        <v>189</v>
      </c>
      <c r="B193" s="2" t="s">
        <v>194</v>
      </c>
      <c r="C193" s="2" t="s">
        <v>5</v>
      </c>
      <c r="D193" s="2" t="s">
        <v>6</v>
      </c>
      <c r="E193" s="2" t="s">
        <v>2777</v>
      </c>
    </row>
    <row r="194" spans="1:5" ht="12.75" customHeight="1" x14ac:dyDescent="0.25">
      <c r="A194" s="1">
        <v>190</v>
      </c>
      <c r="B194" s="3" t="s">
        <v>195</v>
      </c>
      <c r="C194" s="3" t="s">
        <v>5</v>
      </c>
      <c r="D194" s="3" t="s">
        <v>6</v>
      </c>
      <c r="E194" s="2" t="s">
        <v>2777</v>
      </c>
    </row>
    <row r="195" spans="1:5" ht="12.75" customHeight="1" x14ac:dyDescent="0.25">
      <c r="A195" s="1">
        <v>191</v>
      </c>
      <c r="B195" s="2" t="s">
        <v>196</v>
      </c>
      <c r="C195" s="2" t="s">
        <v>5</v>
      </c>
      <c r="D195" s="2" t="s">
        <v>6</v>
      </c>
      <c r="E195" s="2" t="s">
        <v>2777</v>
      </c>
    </row>
    <row r="196" spans="1:5" ht="12.75" customHeight="1" x14ac:dyDescent="0.25">
      <c r="A196" s="1">
        <v>192</v>
      </c>
      <c r="B196" s="3" t="s">
        <v>197</v>
      </c>
      <c r="C196" s="3" t="s">
        <v>5</v>
      </c>
      <c r="D196" s="3" t="s">
        <v>6</v>
      </c>
      <c r="E196" s="2" t="s">
        <v>2777</v>
      </c>
    </row>
    <row r="197" spans="1:5" ht="12.75" customHeight="1" x14ac:dyDescent="0.25">
      <c r="A197" s="1">
        <v>193</v>
      </c>
      <c r="B197" s="2" t="s">
        <v>198</v>
      </c>
      <c r="C197" s="2" t="s">
        <v>5</v>
      </c>
      <c r="D197" s="2" t="s">
        <v>6</v>
      </c>
      <c r="E197" s="2" t="s">
        <v>2777</v>
      </c>
    </row>
    <row r="198" spans="1:5" ht="12.75" customHeight="1" x14ac:dyDescent="0.25">
      <c r="A198" s="1">
        <v>194</v>
      </c>
      <c r="B198" s="3" t="s">
        <v>199</v>
      </c>
      <c r="C198" s="3" t="s">
        <v>5</v>
      </c>
      <c r="D198" s="3" t="s">
        <v>6</v>
      </c>
      <c r="E198" s="2" t="s">
        <v>2777</v>
      </c>
    </row>
    <row r="199" spans="1:5" ht="12.75" customHeight="1" x14ac:dyDescent="0.25">
      <c r="A199" s="1">
        <v>195</v>
      </c>
      <c r="B199" s="2" t="s">
        <v>200</v>
      </c>
      <c r="C199" s="2" t="s">
        <v>5</v>
      </c>
      <c r="D199" s="2" t="s">
        <v>6</v>
      </c>
      <c r="E199" s="2" t="s">
        <v>2777</v>
      </c>
    </row>
    <row r="200" spans="1:5" ht="12.75" customHeight="1" x14ac:dyDescent="0.25">
      <c r="A200" s="1">
        <v>196</v>
      </c>
      <c r="B200" s="3" t="s">
        <v>201</v>
      </c>
      <c r="C200" s="3" t="s">
        <v>5</v>
      </c>
      <c r="D200" s="3" t="s">
        <v>6</v>
      </c>
      <c r="E200" s="2" t="s">
        <v>2777</v>
      </c>
    </row>
    <row r="201" spans="1:5" ht="12.75" customHeight="1" x14ac:dyDescent="0.25">
      <c r="A201" s="1">
        <v>197</v>
      </c>
      <c r="B201" s="2" t="s">
        <v>202</v>
      </c>
      <c r="C201" s="2" t="s">
        <v>5</v>
      </c>
      <c r="D201" s="2" t="s">
        <v>6</v>
      </c>
      <c r="E201" s="2" t="s">
        <v>2777</v>
      </c>
    </row>
    <row r="202" spans="1:5" ht="12.75" customHeight="1" x14ac:dyDescent="0.25">
      <c r="A202" s="1">
        <v>198</v>
      </c>
      <c r="B202" s="3" t="s">
        <v>203</v>
      </c>
      <c r="C202" s="3" t="s">
        <v>5</v>
      </c>
      <c r="D202" s="3" t="s">
        <v>6</v>
      </c>
      <c r="E202" s="2" t="s">
        <v>2777</v>
      </c>
    </row>
    <row r="203" spans="1:5" ht="12.75" customHeight="1" x14ac:dyDescent="0.25">
      <c r="A203" s="1">
        <v>199</v>
      </c>
      <c r="B203" s="2" t="s">
        <v>204</v>
      </c>
      <c r="C203" s="2" t="s">
        <v>5</v>
      </c>
      <c r="D203" s="2" t="s">
        <v>6</v>
      </c>
      <c r="E203" s="2" t="s">
        <v>2777</v>
      </c>
    </row>
    <row r="204" spans="1:5" ht="12.75" customHeight="1" x14ac:dyDescent="0.25">
      <c r="A204" s="1">
        <v>200</v>
      </c>
      <c r="B204" s="3" t="s">
        <v>205</v>
      </c>
      <c r="C204" s="3" t="s">
        <v>5</v>
      </c>
      <c r="D204" s="3" t="s">
        <v>6</v>
      </c>
      <c r="E204" s="2" t="s">
        <v>2777</v>
      </c>
    </row>
    <row r="205" spans="1:5" ht="12.75" customHeight="1" x14ac:dyDescent="0.25">
      <c r="A205" s="1">
        <v>201</v>
      </c>
      <c r="B205" s="2" t="s">
        <v>206</v>
      </c>
      <c r="C205" s="2" t="s">
        <v>5</v>
      </c>
      <c r="D205" s="2" t="s">
        <v>6</v>
      </c>
      <c r="E205" s="2" t="s">
        <v>2777</v>
      </c>
    </row>
    <row r="206" spans="1:5" ht="12.75" customHeight="1" x14ac:dyDescent="0.25">
      <c r="A206" s="1">
        <v>202</v>
      </c>
      <c r="B206" s="3" t="s">
        <v>207</v>
      </c>
      <c r="C206" s="3" t="s">
        <v>5</v>
      </c>
      <c r="D206" s="3" t="s">
        <v>6</v>
      </c>
      <c r="E206" s="2" t="s">
        <v>2777</v>
      </c>
    </row>
    <row r="207" spans="1:5" ht="12.75" customHeight="1" x14ac:dyDescent="0.25">
      <c r="A207" s="1">
        <v>203</v>
      </c>
      <c r="B207" s="2" t="s">
        <v>208</v>
      </c>
      <c r="C207" s="2" t="s">
        <v>5</v>
      </c>
      <c r="D207" s="2" t="s">
        <v>6</v>
      </c>
      <c r="E207" s="2" t="s">
        <v>2777</v>
      </c>
    </row>
    <row r="208" spans="1:5" ht="12.75" customHeight="1" x14ac:dyDescent="0.25">
      <c r="A208" s="1">
        <v>204</v>
      </c>
      <c r="B208" s="3" t="s">
        <v>209</v>
      </c>
      <c r="C208" s="3" t="s">
        <v>5</v>
      </c>
      <c r="D208" s="3" t="s">
        <v>6</v>
      </c>
      <c r="E208" s="2" t="s">
        <v>2777</v>
      </c>
    </row>
    <row r="209" spans="1:5" ht="12.75" customHeight="1" x14ac:dyDescent="0.25">
      <c r="A209" s="1">
        <v>205</v>
      </c>
      <c r="B209" s="2" t="s">
        <v>210</v>
      </c>
      <c r="C209" s="2" t="s">
        <v>5</v>
      </c>
      <c r="D209" s="2" t="s">
        <v>6</v>
      </c>
      <c r="E209" s="2" t="s">
        <v>2777</v>
      </c>
    </row>
    <row r="210" spans="1:5" ht="12.75" customHeight="1" x14ac:dyDescent="0.25">
      <c r="A210" s="1">
        <v>206</v>
      </c>
      <c r="B210" s="3" t="s">
        <v>211</v>
      </c>
      <c r="C210" s="3" t="s">
        <v>5</v>
      </c>
      <c r="D210" s="3" t="s">
        <v>6</v>
      </c>
      <c r="E210" s="2" t="s">
        <v>2777</v>
      </c>
    </row>
    <row r="211" spans="1:5" ht="12.75" customHeight="1" x14ac:dyDescent="0.25">
      <c r="A211" s="1">
        <v>207</v>
      </c>
      <c r="B211" s="2" t="s">
        <v>212</v>
      </c>
      <c r="C211" s="2" t="s">
        <v>5</v>
      </c>
      <c r="D211" s="2" t="s">
        <v>6</v>
      </c>
      <c r="E211" s="2" t="s">
        <v>2777</v>
      </c>
    </row>
    <row r="212" spans="1:5" ht="12.75" customHeight="1" x14ac:dyDescent="0.25">
      <c r="A212" s="1">
        <v>208</v>
      </c>
      <c r="B212" s="3" t="s">
        <v>213</v>
      </c>
      <c r="C212" s="3" t="s">
        <v>5</v>
      </c>
      <c r="D212" s="3" t="s">
        <v>6</v>
      </c>
      <c r="E212" s="2" t="s">
        <v>2777</v>
      </c>
    </row>
    <row r="213" spans="1:5" ht="12.75" customHeight="1" x14ac:dyDescent="0.25">
      <c r="A213" s="1">
        <v>209</v>
      </c>
      <c r="B213" s="2" t="s">
        <v>214</v>
      </c>
      <c r="C213" s="2" t="s">
        <v>5</v>
      </c>
      <c r="D213" s="2" t="s">
        <v>6</v>
      </c>
      <c r="E213" s="2" t="s">
        <v>2777</v>
      </c>
    </row>
    <row r="214" spans="1:5" ht="12.75" customHeight="1" x14ac:dyDescent="0.25">
      <c r="A214" s="1">
        <v>210</v>
      </c>
      <c r="B214" s="3" t="s">
        <v>215</v>
      </c>
      <c r="C214" s="3" t="s">
        <v>5</v>
      </c>
      <c r="D214" s="3" t="s">
        <v>6</v>
      </c>
      <c r="E214" s="2" t="s">
        <v>2777</v>
      </c>
    </row>
    <row r="215" spans="1:5" ht="12.75" customHeight="1" x14ac:dyDescent="0.25">
      <c r="A215" s="1">
        <v>211</v>
      </c>
      <c r="B215" s="2" t="s">
        <v>216</v>
      </c>
      <c r="C215" s="2" t="s">
        <v>5</v>
      </c>
      <c r="D215" s="2" t="s">
        <v>6</v>
      </c>
      <c r="E215" s="2" t="s">
        <v>2777</v>
      </c>
    </row>
    <row r="216" spans="1:5" ht="12.75" customHeight="1" x14ac:dyDescent="0.25">
      <c r="A216" s="1">
        <v>212</v>
      </c>
      <c r="B216" s="3" t="s">
        <v>217</v>
      </c>
      <c r="C216" s="3" t="s">
        <v>5</v>
      </c>
      <c r="D216" s="3" t="s">
        <v>6</v>
      </c>
      <c r="E216" s="2" t="s">
        <v>2777</v>
      </c>
    </row>
    <row r="217" spans="1:5" ht="12.75" customHeight="1" x14ac:dyDescent="0.25">
      <c r="A217" s="1">
        <v>213</v>
      </c>
      <c r="B217" s="2" t="s">
        <v>218</v>
      </c>
      <c r="C217" s="2" t="s">
        <v>5</v>
      </c>
      <c r="D217" s="2" t="s">
        <v>6</v>
      </c>
      <c r="E217" s="2" t="s">
        <v>2777</v>
      </c>
    </row>
    <row r="218" spans="1:5" ht="12.75" customHeight="1" x14ac:dyDescent="0.25">
      <c r="A218" s="1">
        <v>214</v>
      </c>
      <c r="B218" s="3" t="s">
        <v>219</v>
      </c>
      <c r="C218" s="3" t="s">
        <v>5</v>
      </c>
      <c r="D218" s="3" t="s">
        <v>6</v>
      </c>
      <c r="E218" s="2" t="s">
        <v>2777</v>
      </c>
    </row>
    <row r="219" spans="1:5" ht="12.75" customHeight="1" x14ac:dyDescent="0.25">
      <c r="A219" s="1">
        <v>215</v>
      </c>
      <c r="B219" s="2" t="s">
        <v>220</v>
      </c>
      <c r="C219" s="2" t="s">
        <v>5</v>
      </c>
      <c r="D219" s="2" t="s">
        <v>6</v>
      </c>
      <c r="E219" s="2" t="s">
        <v>2777</v>
      </c>
    </row>
    <row r="220" spans="1:5" ht="12.75" customHeight="1" x14ac:dyDescent="0.25">
      <c r="A220" s="1">
        <v>216</v>
      </c>
      <c r="B220" s="3" t="s">
        <v>221</v>
      </c>
      <c r="C220" s="3" t="s">
        <v>5</v>
      </c>
      <c r="D220" s="3" t="s">
        <v>6</v>
      </c>
      <c r="E220" s="2" t="s">
        <v>2777</v>
      </c>
    </row>
    <row r="221" spans="1:5" ht="12.75" customHeight="1" x14ac:dyDescent="0.25">
      <c r="A221" s="1">
        <v>217</v>
      </c>
      <c r="B221" s="2" t="s">
        <v>222</v>
      </c>
      <c r="C221" s="2" t="s">
        <v>5</v>
      </c>
      <c r="D221" s="2" t="s">
        <v>6</v>
      </c>
      <c r="E221" s="2" t="s">
        <v>2777</v>
      </c>
    </row>
    <row r="222" spans="1:5" ht="12.75" customHeight="1" x14ac:dyDescent="0.25">
      <c r="A222" s="1">
        <v>218</v>
      </c>
      <c r="B222" s="3" t="s">
        <v>223</v>
      </c>
      <c r="C222" s="3" t="s">
        <v>5</v>
      </c>
      <c r="D222" s="3" t="s">
        <v>6</v>
      </c>
      <c r="E222" s="2" t="s">
        <v>2777</v>
      </c>
    </row>
    <row r="223" spans="1:5" ht="12.75" customHeight="1" x14ac:dyDescent="0.25">
      <c r="A223" s="1">
        <v>219</v>
      </c>
      <c r="B223" s="2" t="s">
        <v>224</v>
      </c>
      <c r="C223" s="2" t="s">
        <v>5</v>
      </c>
      <c r="D223" s="2" t="s">
        <v>6</v>
      </c>
      <c r="E223" s="2" t="s">
        <v>2777</v>
      </c>
    </row>
    <row r="224" spans="1:5" ht="12.75" customHeight="1" x14ac:dyDescent="0.25">
      <c r="A224" s="1">
        <v>220</v>
      </c>
      <c r="B224" s="3" t="s">
        <v>225</v>
      </c>
      <c r="C224" s="3" t="s">
        <v>5</v>
      </c>
      <c r="D224" s="3" t="s">
        <v>6</v>
      </c>
      <c r="E224" s="2" t="s">
        <v>2777</v>
      </c>
    </row>
    <row r="225" spans="1:5" ht="12.75" customHeight="1" x14ac:dyDescent="0.25">
      <c r="A225" s="1">
        <v>221</v>
      </c>
      <c r="B225" s="2" t="s">
        <v>226</v>
      </c>
      <c r="C225" s="2" t="s">
        <v>5</v>
      </c>
      <c r="D225" s="2" t="s">
        <v>6</v>
      </c>
      <c r="E225" s="2" t="s">
        <v>2777</v>
      </c>
    </row>
    <row r="226" spans="1:5" ht="12.75" customHeight="1" x14ac:dyDescent="0.25">
      <c r="A226" s="1">
        <v>222</v>
      </c>
      <c r="B226" s="3" t="s">
        <v>227</v>
      </c>
      <c r="C226" s="3" t="s">
        <v>5</v>
      </c>
      <c r="D226" s="3" t="s">
        <v>6</v>
      </c>
      <c r="E226" s="2" t="s">
        <v>2777</v>
      </c>
    </row>
    <row r="227" spans="1:5" ht="12.75" customHeight="1" x14ac:dyDescent="0.25">
      <c r="A227" s="1">
        <v>223</v>
      </c>
      <c r="B227" s="2" t="s">
        <v>228</v>
      </c>
      <c r="C227" s="2" t="s">
        <v>5</v>
      </c>
      <c r="D227" s="2" t="s">
        <v>6</v>
      </c>
      <c r="E227" s="2" t="s">
        <v>2777</v>
      </c>
    </row>
    <row r="228" spans="1:5" ht="12.75" customHeight="1" x14ac:dyDescent="0.25">
      <c r="A228" s="1">
        <v>224</v>
      </c>
      <c r="B228" s="3" t="s">
        <v>229</v>
      </c>
      <c r="C228" s="3" t="s">
        <v>5</v>
      </c>
      <c r="D228" s="3" t="s">
        <v>6</v>
      </c>
      <c r="E228" s="2" t="s">
        <v>2777</v>
      </c>
    </row>
    <row r="229" spans="1:5" ht="12.75" customHeight="1" x14ac:dyDescent="0.25">
      <c r="A229" s="1">
        <v>225</v>
      </c>
      <c r="B229" s="2" t="s">
        <v>230</v>
      </c>
      <c r="C229" s="2" t="s">
        <v>5</v>
      </c>
      <c r="D229" s="2" t="s">
        <v>6</v>
      </c>
      <c r="E229" s="2" t="s">
        <v>2777</v>
      </c>
    </row>
    <row r="230" spans="1:5" ht="12.75" customHeight="1" x14ac:dyDescent="0.25">
      <c r="A230" s="1">
        <v>226</v>
      </c>
      <c r="B230" s="3" t="s">
        <v>231</v>
      </c>
      <c r="C230" s="3" t="s">
        <v>5</v>
      </c>
      <c r="D230" s="3" t="s">
        <v>6</v>
      </c>
      <c r="E230" s="2" t="s">
        <v>2777</v>
      </c>
    </row>
    <row r="231" spans="1:5" ht="12.75" customHeight="1" x14ac:dyDescent="0.25">
      <c r="A231" s="1">
        <v>227</v>
      </c>
      <c r="B231" s="2" t="s">
        <v>232</v>
      </c>
      <c r="C231" s="2" t="s">
        <v>5</v>
      </c>
      <c r="D231" s="2" t="s">
        <v>6</v>
      </c>
      <c r="E231" s="2" t="s">
        <v>2777</v>
      </c>
    </row>
    <row r="232" spans="1:5" ht="12.75" customHeight="1" x14ac:dyDescent="0.25">
      <c r="A232" s="1">
        <v>228</v>
      </c>
      <c r="B232" s="3" t="s">
        <v>233</v>
      </c>
      <c r="C232" s="3" t="s">
        <v>5</v>
      </c>
      <c r="D232" s="3" t="s">
        <v>6</v>
      </c>
      <c r="E232" s="2" t="s">
        <v>2777</v>
      </c>
    </row>
    <row r="233" spans="1:5" ht="12.75" customHeight="1" x14ac:dyDescent="0.25">
      <c r="A233" s="1">
        <v>229</v>
      </c>
      <c r="B233" s="2" t="s">
        <v>234</v>
      </c>
      <c r="C233" s="2" t="s">
        <v>5</v>
      </c>
      <c r="D233" s="2" t="s">
        <v>6</v>
      </c>
      <c r="E233" s="2" t="s">
        <v>2777</v>
      </c>
    </row>
    <row r="234" spans="1:5" ht="12.75" customHeight="1" x14ac:dyDescent="0.25">
      <c r="A234" s="1">
        <v>230</v>
      </c>
      <c r="B234" s="3" t="s">
        <v>235</v>
      </c>
      <c r="C234" s="3" t="s">
        <v>5</v>
      </c>
      <c r="D234" s="3" t="s">
        <v>6</v>
      </c>
      <c r="E234" s="2" t="s">
        <v>2777</v>
      </c>
    </row>
    <row r="235" spans="1:5" ht="12.75" customHeight="1" x14ac:dyDescent="0.25">
      <c r="A235" s="1">
        <v>231</v>
      </c>
      <c r="B235" s="2" t="s">
        <v>236</v>
      </c>
      <c r="C235" s="2" t="s">
        <v>5</v>
      </c>
      <c r="D235" s="2" t="s">
        <v>6</v>
      </c>
      <c r="E235" s="2" t="s">
        <v>2777</v>
      </c>
    </row>
    <row r="236" spans="1:5" ht="12.75" customHeight="1" x14ac:dyDescent="0.25">
      <c r="A236" s="1">
        <v>232</v>
      </c>
      <c r="B236" s="3" t="s">
        <v>237</v>
      </c>
      <c r="C236" s="3" t="s">
        <v>5</v>
      </c>
      <c r="D236" s="3" t="s">
        <v>6</v>
      </c>
      <c r="E236" s="2" t="s">
        <v>2777</v>
      </c>
    </row>
    <row r="237" spans="1:5" ht="12.75" customHeight="1" x14ac:dyDescent="0.25">
      <c r="A237" s="1">
        <v>233</v>
      </c>
      <c r="B237" s="2" t="s">
        <v>238</v>
      </c>
      <c r="C237" s="2" t="s">
        <v>5</v>
      </c>
      <c r="D237" s="2" t="s">
        <v>6</v>
      </c>
      <c r="E237" s="2" t="s">
        <v>2777</v>
      </c>
    </row>
    <row r="238" spans="1:5" ht="12.75" customHeight="1" x14ac:dyDescent="0.25">
      <c r="A238" s="1">
        <v>234</v>
      </c>
      <c r="B238" s="3" t="s">
        <v>239</v>
      </c>
      <c r="C238" s="3" t="s">
        <v>5</v>
      </c>
      <c r="D238" s="3" t="s">
        <v>6</v>
      </c>
      <c r="E238" s="2" t="s">
        <v>2777</v>
      </c>
    </row>
    <row r="239" spans="1:5" ht="12.75" customHeight="1" x14ac:dyDescent="0.25">
      <c r="A239" s="1">
        <v>235</v>
      </c>
      <c r="B239" s="2" t="s">
        <v>240</v>
      </c>
      <c r="C239" s="2" t="s">
        <v>5</v>
      </c>
      <c r="D239" s="2" t="s">
        <v>6</v>
      </c>
      <c r="E239" s="2" t="s">
        <v>2777</v>
      </c>
    </row>
    <row r="240" spans="1:5" ht="12.75" customHeight="1" x14ac:dyDescent="0.25">
      <c r="A240" s="1">
        <v>236</v>
      </c>
      <c r="B240" s="3" t="s">
        <v>241</v>
      </c>
      <c r="C240" s="3" t="s">
        <v>5</v>
      </c>
      <c r="D240" s="3" t="s">
        <v>6</v>
      </c>
      <c r="E240" s="2" t="s">
        <v>2777</v>
      </c>
    </row>
    <row r="241" spans="1:5" ht="12.75" customHeight="1" x14ac:dyDescent="0.25">
      <c r="A241" s="1">
        <v>237</v>
      </c>
      <c r="B241" s="2" t="s">
        <v>242</v>
      </c>
      <c r="C241" s="2" t="s">
        <v>5</v>
      </c>
      <c r="D241" s="2" t="s">
        <v>6</v>
      </c>
      <c r="E241" s="2" t="s">
        <v>2777</v>
      </c>
    </row>
    <row r="242" spans="1:5" ht="12.75" customHeight="1" x14ac:dyDescent="0.25">
      <c r="A242" s="1">
        <v>238</v>
      </c>
      <c r="B242" s="3" t="s">
        <v>243</v>
      </c>
      <c r="C242" s="3" t="s">
        <v>5</v>
      </c>
      <c r="D242" s="3" t="s">
        <v>6</v>
      </c>
      <c r="E242" s="2" t="s">
        <v>2777</v>
      </c>
    </row>
    <row r="243" spans="1:5" ht="12.75" customHeight="1" x14ac:dyDescent="0.25">
      <c r="A243" s="1">
        <v>239</v>
      </c>
      <c r="B243" s="2" t="s">
        <v>244</v>
      </c>
      <c r="C243" s="2" t="s">
        <v>5</v>
      </c>
      <c r="D243" s="2" t="s">
        <v>6</v>
      </c>
      <c r="E243" s="2" t="s">
        <v>2777</v>
      </c>
    </row>
    <row r="244" spans="1:5" ht="12.75" customHeight="1" x14ac:dyDescent="0.25">
      <c r="A244" s="1">
        <v>240</v>
      </c>
      <c r="B244" s="3" t="s">
        <v>245</v>
      </c>
      <c r="C244" s="3" t="s">
        <v>5</v>
      </c>
      <c r="D244" s="3" t="s">
        <v>6</v>
      </c>
      <c r="E244" s="2" t="s">
        <v>2777</v>
      </c>
    </row>
    <row r="245" spans="1:5" ht="12.75" customHeight="1" x14ac:dyDescent="0.25">
      <c r="A245" s="1">
        <v>241</v>
      </c>
      <c r="B245" s="2" t="s">
        <v>246</v>
      </c>
      <c r="C245" s="2" t="s">
        <v>5</v>
      </c>
      <c r="D245" s="2" t="s">
        <v>6</v>
      </c>
      <c r="E245" s="2" t="s">
        <v>2777</v>
      </c>
    </row>
    <row r="246" spans="1:5" ht="12.75" customHeight="1" x14ac:dyDescent="0.25">
      <c r="A246" s="1">
        <v>242</v>
      </c>
      <c r="B246" s="3" t="s">
        <v>247</v>
      </c>
      <c r="C246" s="3" t="s">
        <v>5</v>
      </c>
      <c r="D246" s="3" t="s">
        <v>6</v>
      </c>
      <c r="E246" s="2" t="s">
        <v>2777</v>
      </c>
    </row>
    <row r="247" spans="1:5" ht="12.75" customHeight="1" x14ac:dyDescent="0.25">
      <c r="A247" s="1">
        <v>243</v>
      </c>
      <c r="B247" s="2" t="s">
        <v>248</v>
      </c>
      <c r="C247" s="2" t="s">
        <v>5</v>
      </c>
      <c r="D247" s="2" t="s">
        <v>6</v>
      </c>
      <c r="E247" s="2" t="s">
        <v>2777</v>
      </c>
    </row>
    <row r="248" spans="1:5" ht="12.75" customHeight="1" x14ac:dyDescent="0.25">
      <c r="A248" s="1">
        <v>244</v>
      </c>
      <c r="B248" s="3" t="s">
        <v>249</v>
      </c>
      <c r="C248" s="3" t="s">
        <v>5</v>
      </c>
      <c r="D248" s="3" t="s">
        <v>6</v>
      </c>
      <c r="E248" s="2" t="s">
        <v>2777</v>
      </c>
    </row>
    <row r="249" spans="1:5" ht="12.75" customHeight="1" x14ac:dyDescent="0.25">
      <c r="A249" s="1">
        <v>245</v>
      </c>
      <c r="B249" s="2" t="s">
        <v>250</v>
      </c>
      <c r="C249" s="2" t="s">
        <v>5</v>
      </c>
      <c r="D249" s="2" t="s">
        <v>6</v>
      </c>
      <c r="E249" s="2" t="s">
        <v>2777</v>
      </c>
    </row>
    <row r="250" spans="1:5" ht="12.75" customHeight="1" x14ac:dyDescent="0.25">
      <c r="A250" s="1">
        <v>246</v>
      </c>
      <c r="B250" s="3" t="s">
        <v>251</v>
      </c>
      <c r="C250" s="3" t="s">
        <v>5</v>
      </c>
      <c r="D250" s="3" t="s">
        <v>6</v>
      </c>
      <c r="E250" s="2" t="s">
        <v>2777</v>
      </c>
    </row>
    <row r="251" spans="1:5" ht="12.75" customHeight="1" x14ac:dyDescent="0.25">
      <c r="A251" s="1">
        <v>247</v>
      </c>
      <c r="B251" s="2" t="s">
        <v>252</v>
      </c>
      <c r="C251" s="2" t="s">
        <v>5</v>
      </c>
      <c r="D251" s="2" t="s">
        <v>6</v>
      </c>
      <c r="E251" s="2" t="s">
        <v>2777</v>
      </c>
    </row>
    <row r="252" spans="1:5" ht="12.75" customHeight="1" x14ac:dyDescent="0.25">
      <c r="A252" s="1">
        <v>248</v>
      </c>
      <c r="B252" s="3" t="s">
        <v>253</v>
      </c>
      <c r="C252" s="3" t="s">
        <v>5</v>
      </c>
      <c r="D252" s="3" t="s">
        <v>6</v>
      </c>
      <c r="E252" s="2" t="s">
        <v>2777</v>
      </c>
    </row>
    <row r="253" spans="1:5" ht="12.75" customHeight="1" x14ac:dyDescent="0.25">
      <c r="A253" s="1">
        <v>249</v>
      </c>
      <c r="B253" s="2" t="s">
        <v>254</v>
      </c>
      <c r="C253" s="2" t="s">
        <v>5</v>
      </c>
      <c r="D253" s="2" t="s">
        <v>6</v>
      </c>
      <c r="E253" s="2" t="s">
        <v>2777</v>
      </c>
    </row>
    <row r="254" spans="1:5" ht="12.75" customHeight="1" x14ac:dyDescent="0.25">
      <c r="A254" s="1">
        <v>250</v>
      </c>
      <c r="B254" s="3" t="s">
        <v>255</v>
      </c>
      <c r="C254" s="3" t="s">
        <v>5</v>
      </c>
      <c r="D254" s="3" t="s">
        <v>6</v>
      </c>
      <c r="E254" s="2" t="s">
        <v>2777</v>
      </c>
    </row>
    <row r="255" spans="1:5" ht="12.75" customHeight="1" x14ac:dyDescent="0.25">
      <c r="A255" s="1">
        <v>251</v>
      </c>
      <c r="B255" s="2" t="s">
        <v>256</v>
      </c>
      <c r="C255" s="2" t="s">
        <v>5</v>
      </c>
      <c r="D255" s="2" t="s">
        <v>6</v>
      </c>
      <c r="E255" s="2" t="s">
        <v>2777</v>
      </c>
    </row>
    <row r="256" spans="1:5" ht="12.75" customHeight="1" x14ac:dyDescent="0.25">
      <c r="A256" s="1">
        <v>252</v>
      </c>
      <c r="B256" s="3" t="s">
        <v>257</v>
      </c>
      <c r="C256" s="3" t="s">
        <v>5</v>
      </c>
      <c r="D256" s="3" t="s">
        <v>6</v>
      </c>
      <c r="E256" s="2" t="s">
        <v>2777</v>
      </c>
    </row>
    <row r="257" spans="1:5" ht="12.75" customHeight="1" x14ac:dyDescent="0.25">
      <c r="A257" s="1">
        <v>253</v>
      </c>
      <c r="B257" s="2" t="s">
        <v>258</v>
      </c>
      <c r="C257" s="2" t="s">
        <v>5</v>
      </c>
      <c r="D257" s="2" t="s">
        <v>6</v>
      </c>
      <c r="E257" s="2" t="s">
        <v>2777</v>
      </c>
    </row>
    <row r="258" spans="1:5" ht="12.75" customHeight="1" x14ac:dyDescent="0.25">
      <c r="A258" s="1">
        <v>254</v>
      </c>
      <c r="B258" s="3" t="s">
        <v>259</v>
      </c>
      <c r="C258" s="3" t="s">
        <v>5</v>
      </c>
      <c r="D258" s="3" t="s">
        <v>6</v>
      </c>
      <c r="E258" s="2" t="s">
        <v>2777</v>
      </c>
    </row>
    <row r="259" spans="1:5" ht="12.75" customHeight="1" x14ac:dyDescent="0.25">
      <c r="A259" s="1">
        <v>255</v>
      </c>
      <c r="B259" s="2" t="s">
        <v>260</v>
      </c>
      <c r="C259" s="2" t="s">
        <v>5</v>
      </c>
      <c r="D259" s="2" t="s">
        <v>6</v>
      </c>
      <c r="E259" s="2" t="s">
        <v>2777</v>
      </c>
    </row>
    <row r="260" spans="1:5" ht="12.75" customHeight="1" x14ac:dyDescent="0.25">
      <c r="A260" s="1">
        <v>256</v>
      </c>
      <c r="B260" s="3" t="s">
        <v>261</v>
      </c>
      <c r="C260" s="3" t="s">
        <v>5</v>
      </c>
      <c r="D260" s="3" t="s">
        <v>6</v>
      </c>
      <c r="E260" s="2" t="s">
        <v>2777</v>
      </c>
    </row>
    <row r="261" spans="1:5" ht="12.75" customHeight="1" x14ac:dyDescent="0.25">
      <c r="A261" s="1">
        <v>257</v>
      </c>
      <c r="B261" s="2" t="s">
        <v>262</v>
      </c>
      <c r="C261" s="2" t="s">
        <v>5</v>
      </c>
      <c r="D261" s="2" t="s">
        <v>6</v>
      </c>
      <c r="E261" s="2" t="s">
        <v>2777</v>
      </c>
    </row>
    <row r="262" spans="1:5" ht="12.75" customHeight="1" x14ac:dyDescent="0.25">
      <c r="A262" s="1">
        <v>258</v>
      </c>
      <c r="B262" s="3" t="s">
        <v>263</v>
      </c>
      <c r="C262" s="3" t="s">
        <v>5</v>
      </c>
      <c r="D262" s="3" t="s">
        <v>6</v>
      </c>
      <c r="E262" s="2" t="s">
        <v>2777</v>
      </c>
    </row>
    <row r="263" spans="1:5" ht="12.75" customHeight="1" x14ac:dyDescent="0.25">
      <c r="A263" s="1">
        <v>259</v>
      </c>
      <c r="B263" s="2" t="s">
        <v>264</v>
      </c>
      <c r="C263" s="2" t="s">
        <v>5</v>
      </c>
      <c r="D263" s="2" t="s">
        <v>6</v>
      </c>
      <c r="E263" s="2" t="s">
        <v>2777</v>
      </c>
    </row>
    <row r="264" spans="1:5" ht="12.75" customHeight="1" x14ac:dyDescent="0.25">
      <c r="A264" s="1">
        <v>260</v>
      </c>
      <c r="B264" s="3" t="s">
        <v>265</v>
      </c>
      <c r="C264" s="3" t="s">
        <v>5</v>
      </c>
      <c r="D264" s="3" t="s">
        <v>6</v>
      </c>
      <c r="E264" s="2" t="s">
        <v>2777</v>
      </c>
    </row>
    <row r="265" spans="1:5" ht="12.75" customHeight="1" x14ac:dyDescent="0.25">
      <c r="A265" s="1">
        <v>261</v>
      </c>
      <c r="B265" s="2" t="s">
        <v>266</v>
      </c>
      <c r="C265" s="2" t="s">
        <v>5</v>
      </c>
      <c r="D265" s="2" t="s">
        <v>6</v>
      </c>
      <c r="E265" s="2" t="s">
        <v>2777</v>
      </c>
    </row>
    <row r="266" spans="1:5" ht="12.75" customHeight="1" x14ac:dyDescent="0.25">
      <c r="A266" s="1">
        <v>262</v>
      </c>
      <c r="B266" s="3" t="s">
        <v>267</v>
      </c>
      <c r="C266" s="3" t="s">
        <v>5</v>
      </c>
      <c r="D266" s="3" t="s">
        <v>6</v>
      </c>
      <c r="E266" s="2" t="s">
        <v>2777</v>
      </c>
    </row>
    <row r="267" spans="1:5" ht="12.75" customHeight="1" x14ac:dyDescent="0.25">
      <c r="A267" s="1">
        <v>263</v>
      </c>
      <c r="B267" s="2" t="s">
        <v>268</v>
      </c>
      <c r="C267" s="2" t="s">
        <v>5</v>
      </c>
      <c r="D267" s="2" t="s">
        <v>6</v>
      </c>
      <c r="E267" s="2" t="s">
        <v>2777</v>
      </c>
    </row>
    <row r="268" spans="1:5" ht="12.75" customHeight="1" x14ac:dyDescent="0.25">
      <c r="A268" s="1">
        <v>264</v>
      </c>
      <c r="B268" s="3" t="s">
        <v>269</v>
      </c>
      <c r="C268" s="3" t="s">
        <v>5</v>
      </c>
      <c r="D268" s="3" t="s">
        <v>6</v>
      </c>
      <c r="E268" s="2" t="s">
        <v>2777</v>
      </c>
    </row>
    <row r="269" spans="1:5" ht="12.75" customHeight="1" x14ac:dyDescent="0.25">
      <c r="A269" s="1">
        <v>265</v>
      </c>
      <c r="B269" s="2" t="s">
        <v>270</v>
      </c>
      <c r="C269" s="2" t="s">
        <v>5</v>
      </c>
      <c r="D269" s="2" t="s">
        <v>6</v>
      </c>
      <c r="E269" s="2" t="s">
        <v>2777</v>
      </c>
    </row>
    <row r="270" spans="1:5" ht="12.75" customHeight="1" x14ac:dyDescent="0.25">
      <c r="A270" s="1">
        <v>266</v>
      </c>
      <c r="B270" s="3" t="s">
        <v>271</v>
      </c>
      <c r="C270" s="3" t="s">
        <v>5</v>
      </c>
      <c r="D270" s="3" t="s">
        <v>6</v>
      </c>
      <c r="E270" s="2" t="s">
        <v>2777</v>
      </c>
    </row>
    <row r="271" spans="1:5" ht="12.75" customHeight="1" x14ac:dyDescent="0.25">
      <c r="A271" s="1">
        <v>267</v>
      </c>
      <c r="B271" s="2" t="s">
        <v>272</v>
      </c>
      <c r="C271" s="2" t="s">
        <v>5</v>
      </c>
      <c r="D271" s="2" t="s">
        <v>6</v>
      </c>
      <c r="E271" s="2" t="s">
        <v>2777</v>
      </c>
    </row>
    <row r="272" spans="1:5" ht="12.75" customHeight="1" x14ac:dyDescent="0.25">
      <c r="A272" s="1">
        <v>268</v>
      </c>
      <c r="B272" s="3" t="s">
        <v>273</v>
      </c>
      <c r="C272" s="3" t="s">
        <v>5</v>
      </c>
      <c r="D272" s="3" t="s">
        <v>6</v>
      </c>
      <c r="E272" s="2" t="s">
        <v>2777</v>
      </c>
    </row>
    <row r="273" spans="1:5" ht="12.75" customHeight="1" x14ac:dyDescent="0.25">
      <c r="A273" s="1">
        <v>269</v>
      </c>
      <c r="B273" s="2" t="s">
        <v>274</v>
      </c>
      <c r="C273" s="2" t="s">
        <v>5</v>
      </c>
      <c r="D273" s="2" t="s">
        <v>6</v>
      </c>
      <c r="E273" s="2" t="s">
        <v>2777</v>
      </c>
    </row>
    <row r="274" spans="1:5" ht="12.75" customHeight="1" x14ac:dyDescent="0.25">
      <c r="A274" s="1">
        <v>270</v>
      </c>
      <c r="B274" s="3" t="s">
        <v>275</v>
      </c>
      <c r="C274" s="3" t="s">
        <v>5</v>
      </c>
      <c r="D274" s="3" t="s">
        <v>6</v>
      </c>
      <c r="E274" s="2" t="s">
        <v>2777</v>
      </c>
    </row>
    <row r="275" spans="1:5" ht="12.75" customHeight="1" x14ac:dyDescent="0.25">
      <c r="A275" s="1">
        <v>271</v>
      </c>
      <c r="B275" s="2" t="s">
        <v>276</v>
      </c>
      <c r="C275" s="2" t="s">
        <v>5</v>
      </c>
      <c r="D275" s="2" t="s">
        <v>6</v>
      </c>
      <c r="E275" s="2" t="s">
        <v>2777</v>
      </c>
    </row>
    <row r="276" spans="1:5" ht="12.75" customHeight="1" x14ac:dyDescent="0.25">
      <c r="A276" s="1">
        <v>272</v>
      </c>
      <c r="B276" s="3" t="s">
        <v>277</v>
      </c>
      <c r="C276" s="3" t="s">
        <v>5</v>
      </c>
      <c r="D276" s="3" t="s">
        <v>6</v>
      </c>
      <c r="E276" s="2" t="s">
        <v>2777</v>
      </c>
    </row>
    <row r="277" spans="1:5" ht="12.75" customHeight="1" x14ac:dyDescent="0.25">
      <c r="A277" s="1">
        <v>273</v>
      </c>
      <c r="B277" s="2" t="s">
        <v>278</v>
      </c>
      <c r="C277" s="2" t="s">
        <v>5</v>
      </c>
      <c r="D277" s="2" t="s">
        <v>6</v>
      </c>
      <c r="E277" s="2" t="s">
        <v>2777</v>
      </c>
    </row>
    <row r="278" spans="1:5" ht="12.75" customHeight="1" x14ac:dyDescent="0.25">
      <c r="A278" s="1">
        <v>274</v>
      </c>
      <c r="B278" s="3" t="s">
        <v>279</v>
      </c>
      <c r="C278" s="3" t="s">
        <v>5</v>
      </c>
      <c r="D278" s="3" t="s">
        <v>6</v>
      </c>
      <c r="E278" s="2" t="s">
        <v>2777</v>
      </c>
    </row>
    <row r="279" spans="1:5" ht="12.75" customHeight="1" x14ac:dyDescent="0.25">
      <c r="A279" s="1">
        <v>275</v>
      </c>
      <c r="B279" s="2" t="s">
        <v>280</v>
      </c>
      <c r="C279" s="2" t="s">
        <v>5</v>
      </c>
      <c r="D279" s="2" t="s">
        <v>6</v>
      </c>
      <c r="E279" s="2" t="s">
        <v>2777</v>
      </c>
    </row>
    <row r="280" spans="1:5" ht="12.75" customHeight="1" x14ac:dyDescent="0.25">
      <c r="A280" s="1">
        <v>276</v>
      </c>
      <c r="B280" s="3" t="s">
        <v>281</v>
      </c>
      <c r="C280" s="3" t="s">
        <v>5</v>
      </c>
      <c r="D280" s="3" t="s">
        <v>6</v>
      </c>
      <c r="E280" s="2" t="s">
        <v>2777</v>
      </c>
    </row>
    <row r="281" spans="1:5" ht="12.75" customHeight="1" x14ac:dyDescent="0.25">
      <c r="A281" s="1">
        <v>277</v>
      </c>
      <c r="B281" s="2" t="s">
        <v>282</v>
      </c>
      <c r="C281" s="2" t="s">
        <v>5</v>
      </c>
      <c r="D281" s="2" t="s">
        <v>6</v>
      </c>
      <c r="E281" s="2" t="s">
        <v>2777</v>
      </c>
    </row>
    <row r="282" spans="1:5" ht="12.75" customHeight="1" x14ac:dyDescent="0.25">
      <c r="A282" s="1">
        <v>278</v>
      </c>
      <c r="B282" s="3" t="s">
        <v>283</v>
      </c>
      <c r="C282" s="3" t="s">
        <v>5</v>
      </c>
      <c r="D282" s="3" t="s">
        <v>6</v>
      </c>
      <c r="E282" s="2" t="s">
        <v>2777</v>
      </c>
    </row>
    <row r="283" spans="1:5" ht="12.75" customHeight="1" x14ac:dyDescent="0.25">
      <c r="A283" s="1">
        <v>279</v>
      </c>
      <c r="B283" s="2" t="s">
        <v>284</v>
      </c>
      <c r="C283" s="2" t="s">
        <v>5</v>
      </c>
      <c r="D283" s="2" t="s">
        <v>6</v>
      </c>
      <c r="E283" s="2" t="s">
        <v>2777</v>
      </c>
    </row>
    <row r="284" spans="1:5" ht="12.75" customHeight="1" x14ac:dyDescent="0.25">
      <c r="A284" s="1">
        <v>280</v>
      </c>
      <c r="B284" s="3" t="s">
        <v>285</v>
      </c>
      <c r="C284" s="3" t="s">
        <v>5</v>
      </c>
      <c r="D284" s="3" t="s">
        <v>6</v>
      </c>
      <c r="E284" s="2" t="s">
        <v>2777</v>
      </c>
    </row>
    <row r="285" spans="1:5" ht="12.75" customHeight="1" x14ac:dyDescent="0.25">
      <c r="A285" s="1">
        <v>281</v>
      </c>
      <c r="B285" s="2" t="s">
        <v>286</v>
      </c>
      <c r="C285" s="2" t="s">
        <v>5</v>
      </c>
      <c r="D285" s="2" t="s">
        <v>6</v>
      </c>
      <c r="E285" s="2" t="s">
        <v>2777</v>
      </c>
    </row>
    <row r="286" spans="1:5" ht="12.75" customHeight="1" x14ac:dyDescent="0.25">
      <c r="A286" s="1">
        <v>282</v>
      </c>
      <c r="B286" s="3" t="s">
        <v>287</v>
      </c>
      <c r="C286" s="3" t="s">
        <v>5</v>
      </c>
      <c r="D286" s="3" t="s">
        <v>6</v>
      </c>
      <c r="E286" s="2" t="s">
        <v>2777</v>
      </c>
    </row>
    <row r="287" spans="1:5" ht="12.75" customHeight="1" x14ac:dyDescent="0.25">
      <c r="A287" s="1">
        <v>283</v>
      </c>
      <c r="B287" s="2" t="s">
        <v>288</v>
      </c>
      <c r="C287" s="2" t="s">
        <v>5</v>
      </c>
      <c r="D287" s="2" t="s">
        <v>6</v>
      </c>
      <c r="E287" s="2" t="s">
        <v>2777</v>
      </c>
    </row>
    <row r="288" spans="1:5" ht="12.75" customHeight="1" x14ac:dyDescent="0.25">
      <c r="A288" s="1">
        <v>284</v>
      </c>
      <c r="B288" s="3" t="s">
        <v>289</v>
      </c>
      <c r="C288" s="3" t="s">
        <v>5</v>
      </c>
      <c r="D288" s="3" t="s">
        <v>6</v>
      </c>
      <c r="E288" s="2" t="s">
        <v>2777</v>
      </c>
    </row>
    <row r="289" spans="1:5" ht="12.75" customHeight="1" x14ac:dyDescent="0.25">
      <c r="A289" s="1">
        <v>285</v>
      </c>
      <c r="B289" s="2" t="s">
        <v>290</v>
      </c>
      <c r="C289" s="2" t="s">
        <v>5</v>
      </c>
      <c r="D289" s="2" t="s">
        <v>6</v>
      </c>
      <c r="E289" s="2" t="s">
        <v>2777</v>
      </c>
    </row>
    <row r="290" spans="1:5" ht="12.75" customHeight="1" x14ac:dyDescent="0.25">
      <c r="A290" s="1">
        <v>286</v>
      </c>
      <c r="B290" s="3" t="s">
        <v>291</v>
      </c>
      <c r="C290" s="3" t="s">
        <v>5</v>
      </c>
      <c r="D290" s="3" t="s">
        <v>6</v>
      </c>
      <c r="E290" s="2" t="s">
        <v>2777</v>
      </c>
    </row>
    <row r="291" spans="1:5" ht="12.75" customHeight="1" x14ac:dyDescent="0.25">
      <c r="A291" s="1">
        <v>287</v>
      </c>
      <c r="B291" s="2" t="s">
        <v>292</v>
      </c>
      <c r="C291" s="2" t="s">
        <v>5</v>
      </c>
      <c r="D291" s="2" t="s">
        <v>6</v>
      </c>
      <c r="E291" s="2" t="s">
        <v>2777</v>
      </c>
    </row>
    <row r="292" spans="1:5" ht="12.75" customHeight="1" x14ac:dyDescent="0.25">
      <c r="A292" s="1">
        <v>288</v>
      </c>
      <c r="B292" s="3" t="s">
        <v>293</v>
      </c>
      <c r="C292" s="3" t="s">
        <v>5</v>
      </c>
      <c r="D292" s="3" t="s">
        <v>6</v>
      </c>
      <c r="E292" s="2" t="s">
        <v>2777</v>
      </c>
    </row>
    <row r="293" spans="1:5" ht="12.75" customHeight="1" x14ac:dyDescent="0.25">
      <c r="A293" s="1">
        <v>289</v>
      </c>
      <c r="B293" s="2" t="s">
        <v>294</v>
      </c>
      <c r="C293" s="2" t="s">
        <v>5</v>
      </c>
      <c r="D293" s="2" t="s">
        <v>6</v>
      </c>
      <c r="E293" s="2" t="s">
        <v>2777</v>
      </c>
    </row>
    <row r="294" spans="1:5" ht="12.75" customHeight="1" x14ac:dyDescent="0.25">
      <c r="A294" s="1">
        <v>290</v>
      </c>
      <c r="B294" s="3" t="s">
        <v>295</v>
      </c>
      <c r="C294" s="3" t="s">
        <v>5</v>
      </c>
      <c r="D294" s="3" t="s">
        <v>6</v>
      </c>
      <c r="E294" s="2" t="s">
        <v>2777</v>
      </c>
    </row>
    <row r="295" spans="1:5" ht="12.75" customHeight="1" x14ac:dyDescent="0.25">
      <c r="A295" s="1">
        <v>291</v>
      </c>
      <c r="B295" s="2" t="s">
        <v>296</v>
      </c>
      <c r="C295" s="2" t="s">
        <v>5</v>
      </c>
      <c r="D295" s="2" t="s">
        <v>6</v>
      </c>
      <c r="E295" s="2" t="s">
        <v>2777</v>
      </c>
    </row>
    <row r="296" spans="1:5" ht="12.75" customHeight="1" x14ac:dyDescent="0.25">
      <c r="A296" s="1">
        <v>292</v>
      </c>
      <c r="B296" s="3" t="s">
        <v>297</v>
      </c>
      <c r="C296" s="3" t="s">
        <v>5</v>
      </c>
      <c r="D296" s="3" t="s">
        <v>6</v>
      </c>
      <c r="E296" s="2" t="s">
        <v>2777</v>
      </c>
    </row>
    <row r="297" spans="1:5" ht="12.75" customHeight="1" x14ac:dyDescent="0.25">
      <c r="A297" s="1">
        <v>293</v>
      </c>
      <c r="B297" s="2" t="s">
        <v>298</v>
      </c>
      <c r="C297" s="2" t="s">
        <v>5</v>
      </c>
      <c r="D297" s="2" t="s">
        <v>6</v>
      </c>
      <c r="E297" s="2" t="s">
        <v>2777</v>
      </c>
    </row>
    <row r="298" spans="1:5" ht="12.75" customHeight="1" x14ac:dyDescent="0.25">
      <c r="A298" s="1">
        <v>294</v>
      </c>
      <c r="B298" s="3" t="s">
        <v>299</v>
      </c>
      <c r="C298" s="3" t="s">
        <v>5</v>
      </c>
      <c r="D298" s="3" t="s">
        <v>6</v>
      </c>
      <c r="E298" s="2" t="s">
        <v>2777</v>
      </c>
    </row>
    <row r="299" spans="1:5" ht="12.75" customHeight="1" x14ac:dyDescent="0.25">
      <c r="A299" s="1">
        <v>295</v>
      </c>
      <c r="B299" s="2" t="s">
        <v>300</v>
      </c>
      <c r="C299" s="2" t="s">
        <v>5</v>
      </c>
      <c r="D299" s="2" t="s">
        <v>6</v>
      </c>
      <c r="E299" s="2" t="s">
        <v>2777</v>
      </c>
    </row>
    <row r="300" spans="1:5" ht="12.75" customHeight="1" x14ac:dyDescent="0.25">
      <c r="A300" s="1">
        <v>296</v>
      </c>
      <c r="B300" s="3" t="s">
        <v>301</v>
      </c>
      <c r="C300" s="3" t="s">
        <v>5</v>
      </c>
      <c r="D300" s="3" t="s">
        <v>6</v>
      </c>
      <c r="E300" s="2" t="s">
        <v>2777</v>
      </c>
    </row>
    <row r="301" spans="1:5" ht="12.75" customHeight="1" x14ac:dyDescent="0.25">
      <c r="A301" s="1">
        <v>297</v>
      </c>
      <c r="B301" s="2" t="s">
        <v>302</v>
      </c>
      <c r="C301" s="2" t="s">
        <v>5</v>
      </c>
      <c r="D301" s="2" t="s">
        <v>6</v>
      </c>
      <c r="E301" s="2" t="s">
        <v>2777</v>
      </c>
    </row>
    <row r="302" spans="1:5" ht="12.75" customHeight="1" x14ac:dyDescent="0.25">
      <c r="A302" s="1">
        <v>298</v>
      </c>
      <c r="B302" s="3" t="s">
        <v>303</v>
      </c>
      <c r="C302" s="3" t="s">
        <v>5</v>
      </c>
      <c r="D302" s="3" t="s">
        <v>6</v>
      </c>
      <c r="E302" s="2" t="s">
        <v>2777</v>
      </c>
    </row>
    <row r="303" spans="1:5" ht="12.75" customHeight="1" x14ac:dyDescent="0.25">
      <c r="A303" s="1">
        <v>299</v>
      </c>
      <c r="B303" s="2" t="s">
        <v>304</v>
      </c>
      <c r="C303" s="2" t="s">
        <v>5</v>
      </c>
      <c r="D303" s="2" t="s">
        <v>6</v>
      </c>
      <c r="E303" s="2" t="s">
        <v>2777</v>
      </c>
    </row>
    <row r="304" spans="1:5" ht="12.75" customHeight="1" x14ac:dyDescent="0.25">
      <c r="A304" s="1">
        <v>300</v>
      </c>
      <c r="B304" s="3" t="s">
        <v>305</v>
      </c>
      <c r="C304" s="3" t="s">
        <v>5</v>
      </c>
      <c r="D304" s="3" t="s">
        <v>6</v>
      </c>
      <c r="E304" s="2" t="s">
        <v>2777</v>
      </c>
    </row>
    <row r="305" spans="1:5" ht="12.75" customHeight="1" x14ac:dyDescent="0.25">
      <c r="A305" s="1">
        <v>301</v>
      </c>
      <c r="B305" s="2" t="s">
        <v>306</v>
      </c>
      <c r="C305" s="2" t="s">
        <v>5</v>
      </c>
      <c r="D305" s="2" t="s">
        <v>6</v>
      </c>
      <c r="E305" s="2" t="s">
        <v>2777</v>
      </c>
    </row>
    <row r="306" spans="1:5" ht="12.75" customHeight="1" x14ac:dyDescent="0.25">
      <c r="A306" s="1">
        <v>302</v>
      </c>
      <c r="B306" s="3" t="s">
        <v>307</v>
      </c>
      <c r="C306" s="3" t="s">
        <v>5</v>
      </c>
      <c r="D306" s="3" t="s">
        <v>6</v>
      </c>
      <c r="E306" s="2" t="s">
        <v>2777</v>
      </c>
    </row>
    <row r="307" spans="1:5" ht="12.75" customHeight="1" x14ac:dyDescent="0.25">
      <c r="A307" s="1">
        <v>303</v>
      </c>
      <c r="B307" s="2" t="s">
        <v>308</v>
      </c>
      <c r="C307" s="2" t="s">
        <v>5</v>
      </c>
      <c r="D307" s="2" t="s">
        <v>6</v>
      </c>
      <c r="E307" s="2" t="s">
        <v>2777</v>
      </c>
    </row>
    <row r="308" spans="1:5" ht="12.75" customHeight="1" x14ac:dyDescent="0.25">
      <c r="A308" s="1">
        <v>304</v>
      </c>
      <c r="B308" s="3" t="s">
        <v>309</v>
      </c>
      <c r="C308" s="3" t="s">
        <v>5</v>
      </c>
      <c r="D308" s="3" t="s">
        <v>6</v>
      </c>
      <c r="E308" s="2" t="s">
        <v>2777</v>
      </c>
    </row>
    <row r="309" spans="1:5" ht="12.75" customHeight="1" x14ac:dyDescent="0.25">
      <c r="A309" s="1">
        <v>305</v>
      </c>
      <c r="B309" s="2" t="s">
        <v>310</v>
      </c>
      <c r="C309" s="2" t="s">
        <v>5</v>
      </c>
      <c r="D309" s="2" t="s">
        <v>6</v>
      </c>
      <c r="E309" s="2" t="s">
        <v>2777</v>
      </c>
    </row>
    <row r="310" spans="1:5" ht="12.75" customHeight="1" x14ac:dyDescent="0.25">
      <c r="A310" s="1">
        <v>306</v>
      </c>
      <c r="B310" s="3" t="s">
        <v>311</v>
      </c>
      <c r="C310" s="3" t="s">
        <v>5</v>
      </c>
      <c r="D310" s="3" t="s">
        <v>6</v>
      </c>
      <c r="E310" s="2" t="s">
        <v>2777</v>
      </c>
    </row>
    <row r="311" spans="1:5" ht="12.75" customHeight="1" x14ac:dyDescent="0.25">
      <c r="A311" s="1">
        <v>307</v>
      </c>
      <c r="B311" s="2" t="s">
        <v>312</v>
      </c>
      <c r="C311" s="2" t="s">
        <v>5</v>
      </c>
      <c r="D311" s="2" t="s">
        <v>6</v>
      </c>
      <c r="E311" s="2" t="s">
        <v>2777</v>
      </c>
    </row>
    <row r="312" spans="1:5" ht="12.75" customHeight="1" x14ac:dyDescent="0.25">
      <c r="A312" s="1">
        <v>308</v>
      </c>
      <c r="B312" s="3" t="s">
        <v>313</v>
      </c>
      <c r="C312" s="3" t="s">
        <v>5</v>
      </c>
      <c r="D312" s="3" t="s">
        <v>6</v>
      </c>
      <c r="E312" s="2" t="s">
        <v>2777</v>
      </c>
    </row>
    <row r="313" spans="1:5" ht="12.75" customHeight="1" x14ac:dyDescent="0.25">
      <c r="A313" s="1">
        <v>309</v>
      </c>
      <c r="B313" s="2" t="s">
        <v>314</v>
      </c>
      <c r="C313" s="2" t="s">
        <v>5</v>
      </c>
      <c r="D313" s="2" t="s">
        <v>6</v>
      </c>
      <c r="E313" s="2" t="s">
        <v>2777</v>
      </c>
    </row>
    <row r="314" spans="1:5" ht="12.75" customHeight="1" x14ac:dyDescent="0.25">
      <c r="A314" s="1">
        <v>310</v>
      </c>
      <c r="B314" s="3" t="s">
        <v>315</v>
      </c>
      <c r="C314" s="3" t="s">
        <v>5</v>
      </c>
      <c r="D314" s="3" t="s">
        <v>6</v>
      </c>
      <c r="E314" s="2" t="s">
        <v>2777</v>
      </c>
    </row>
    <row r="315" spans="1:5" ht="12.75" customHeight="1" x14ac:dyDescent="0.25">
      <c r="A315" s="1">
        <v>311</v>
      </c>
      <c r="B315" s="2" t="s">
        <v>316</v>
      </c>
      <c r="C315" s="2" t="s">
        <v>5</v>
      </c>
      <c r="D315" s="2" t="s">
        <v>6</v>
      </c>
      <c r="E315" s="2" t="s">
        <v>2777</v>
      </c>
    </row>
    <row r="316" spans="1:5" ht="12.75" customHeight="1" x14ac:dyDescent="0.25">
      <c r="A316" s="1">
        <v>312</v>
      </c>
      <c r="B316" s="3" t="s">
        <v>317</v>
      </c>
      <c r="C316" s="3" t="s">
        <v>5</v>
      </c>
      <c r="D316" s="3" t="s">
        <v>6</v>
      </c>
      <c r="E316" s="2" t="s">
        <v>2777</v>
      </c>
    </row>
    <row r="317" spans="1:5" ht="12.75" customHeight="1" x14ac:dyDescent="0.25">
      <c r="A317" s="1">
        <v>313</v>
      </c>
      <c r="B317" s="2" t="s">
        <v>318</v>
      </c>
      <c r="C317" s="2" t="s">
        <v>5</v>
      </c>
      <c r="D317" s="2" t="s">
        <v>6</v>
      </c>
      <c r="E317" s="2" t="s">
        <v>2777</v>
      </c>
    </row>
    <row r="318" spans="1:5" ht="12.75" customHeight="1" x14ac:dyDescent="0.25">
      <c r="A318" s="1">
        <v>314</v>
      </c>
      <c r="B318" s="3" t="s">
        <v>319</v>
      </c>
      <c r="C318" s="3" t="s">
        <v>5</v>
      </c>
      <c r="D318" s="3" t="s">
        <v>6</v>
      </c>
      <c r="E318" s="2" t="s">
        <v>2777</v>
      </c>
    </row>
    <row r="319" spans="1:5" ht="12.75" customHeight="1" x14ac:dyDescent="0.25">
      <c r="A319" s="1">
        <v>315</v>
      </c>
      <c r="B319" s="2" t="s">
        <v>320</v>
      </c>
      <c r="C319" s="2" t="s">
        <v>5</v>
      </c>
      <c r="D319" s="2" t="s">
        <v>6</v>
      </c>
      <c r="E319" s="2" t="s">
        <v>2777</v>
      </c>
    </row>
    <row r="320" spans="1:5" ht="12.75" customHeight="1" x14ac:dyDescent="0.25">
      <c r="A320" s="1">
        <v>316</v>
      </c>
      <c r="B320" s="3" t="s">
        <v>321</v>
      </c>
      <c r="C320" s="3" t="s">
        <v>5</v>
      </c>
      <c r="D320" s="3" t="s">
        <v>6</v>
      </c>
      <c r="E320" s="2" t="s">
        <v>2777</v>
      </c>
    </row>
    <row r="321" spans="1:5" ht="12.75" customHeight="1" x14ac:dyDescent="0.25">
      <c r="A321" s="1">
        <v>317</v>
      </c>
      <c r="B321" s="2" t="s">
        <v>322</v>
      </c>
      <c r="C321" s="2" t="s">
        <v>5</v>
      </c>
      <c r="D321" s="2" t="s">
        <v>6</v>
      </c>
      <c r="E321" s="2" t="s">
        <v>2777</v>
      </c>
    </row>
    <row r="322" spans="1:5" ht="12.75" customHeight="1" x14ac:dyDescent="0.25">
      <c r="A322" s="1">
        <v>318</v>
      </c>
      <c r="B322" s="3" t="s">
        <v>323</v>
      </c>
      <c r="C322" s="3" t="s">
        <v>5</v>
      </c>
      <c r="D322" s="3" t="s">
        <v>6</v>
      </c>
      <c r="E322" s="2" t="s">
        <v>2777</v>
      </c>
    </row>
    <row r="323" spans="1:5" ht="12.75" customHeight="1" x14ac:dyDescent="0.25">
      <c r="A323" s="1">
        <v>319</v>
      </c>
      <c r="B323" s="2" t="s">
        <v>324</v>
      </c>
      <c r="C323" s="2" t="s">
        <v>325</v>
      </c>
      <c r="D323" s="2" t="s">
        <v>6</v>
      </c>
      <c r="E323" s="2" t="s">
        <v>2777</v>
      </c>
    </row>
    <row r="324" spans="1:5" ht="12.75" customHeight="1" x14ac:dyDescent="0.25">
      <c r="A324" s="1">
        <v>320</v>
      </c>
      <c r="B324" s="7" t="s">
        <v>326</v>
      </c>
      <c r="C324" s="1" t="s">
        <v>327</v>
      </c>
      <c r="D324" s="1" t="s">
        <v>6</v>
      </c>
      <c r="E324" s="2" t="s">
        <v>2777</v>
      </c>
    </row>
    <row r="325" spans="1:5" ht="12.75" customHeight="1" x14ac:dyDescent="0.25">
      <c r="A325" s="1">
        <v>321</v>
      </c>
      <c r="B325" s="8" t="s">
        <v>328</v>
      </c>
      <c r="C325" s="9" t="s">
        <v>327</v>
      </c>
      <c r="D325" s="9" t="s">
        <v>6</v>
      </c>
      <c r="E325" s="2" t="s">
        <v>2777</v>
      </c>
    </row>
    <row r="326" spans="1:5" ht="12.75" customHeight="1" x14ac:dyDescent="0.25">
      <c r="A326" s="1">
        <v>322</v>
      </c>
      <c r="B326" s="7" t="s">
        <v>329</v>
      </c>
      <c r="C326" s="1" t="s">
        <v>327</v>
      </c>
      <c r="D326" s="1" t="s">
        <v>6</v>
      </c>
      <c r="E326" s="2" t="s">
        <v>2777</v>
      </c>
    </row>
    <row r="327" spans="1:5" ht="12.75" customHeight="1" x14ac:dyDescent="0.25">
      <c r="A327" s="1">
        <v>323</v>
      </c>
      <c r="B327" s="8" t="s">
        <v>330</v>
      </c>
      <c r="C327" s="9" t="s">
        <v>327</v>
      </c>
      <c r="D327" s="9" t="s">
        <v>6</v>
      </c>
      <c r="E327" s="2" t="s">
        <v>2777</v>
      </c>
    </row>
    <row r="328" spans="1:5" ht="12.75" customHeight="1" x14ac:dyDescent="0.25">
      <c r="A328" s="1">
        <v>324</v>
      </c>
      <c r="B328" s="7" t="s">
        <v>331</v>
      </c>
      <c r="C328" s="1" t="s">
        <v>327</v>
      </c>
      <c r="D328" s="1" t="s">
        <v>6</v>
      </c>
      <c r="E328" s="2" t="s">
        <v>2777</v>
      </c>
    </row>
    <row r="329" spans="1:5" ht="12.75" customHeight="1" x14ac:dyDescent="0.25">
      <c r="A329" s="1">
        <v>325</v>
      </c>
      <c r="B329" s="8" t="s">
        <v>332</v>
      </c>
      <c r="C329" s="9" t="s">
        <v>327</v>
      </c>
      <c r="D329" s="9" t="s">
        <v>6</v>
      </c>
      <c r="E329" s="2" t="s">
        <v>2777</v>
      </c>
    </row>
    <row r="330" spans="1:5" ht="12.75" customHeight="1" x14ac:dyDescent="0.25">
      <c r="A330" s="1">
        <v>326</v>
      </c>
      <c r="B330" s="7" t="s">
        <v>333</v>
      </c>
      <c r="C330" s="1" t="s">
        <v>327</v>
      </c>
      <c r="D330" s="1" t="s">
        <v>6</v>
      </c>
      <c r="E330" s="2" t="s">
        <v>2777</v>
      </c>
    </row>
    <row r="331" spans="1:5" ht="12.75" customHeight="1" x14ac:dyDescent="0.25">
      <c r="A331" s="1">
        <v>327</v>
      </c>
      <c r="B331" s="8" t="s">
        <v>334</v>
      </c>
      <c r="C331" s="9" t="s">
        <v>327</v>
      </c>
      <c r="D331" s="9" t="s">
        <v>6</v>
      </c>
      <c r="E331" s="2" t="s">
        <v>2777</v>
      </c>
    </row>
    <row r="332" spans="1:5" ht="12.75" customHeight="1" x14ac:dyDescent="0.25">
      <c r="A332" s="1">
        <v>328</v>
      </c>
      <c r="B332" s="7" t="s">
        <v>335</v>
      </c>
      <c r="C332" s="1" t="s">
        <v>327</v>
      </c>
      <c r="D332" s="1" t="s">
        <v>6</v>
      </c>
      <c r="E332" s="2" t="s">
        <v>2777</v>
      </c>
    </row>
    <row r="333" spans="1:5" ht="12.75" customHeight="1" x14ac:dyDescent="0.25">
      <c r="A333" s="1">
        <v>329</v>
      </c>
      <c r="B333" s="8" t="s">
        <v>336</v>
      </c>
      <c r="C333" s="9" t="s">
        <v>327</v>
      </c>
      <c r="D333" s="9" t="s">
        <v>6</v>
      </c>
      <c r="E333" s="2" t="s">
        <v>2777</v>
      </c>
    </row>
    <row r="334" spans="1:5" ht="12.75" customHeight="1" x14ac:dyDescent="0.25">
      <c r="A334" s="1">
        <v>330</v>
      </c>
      <c r="B334" s="7" t="s">
        <v>337</v>
      </c>
      <c r="C334" s="1" t="s">
        <v>327</v>
      </c>
      <c r="D334" s="1" t="s">
        <v>6</v>
      </c>
      <c r="E334" s="2" t="s">
        <v>2777</v>
      </c>
    </row>
    <row r="335" spans="1:5" ht="12.75" customHeight="1" x14ac:dyDescent="0.25">
      <c r="A335" s="1">
        <v>331</v>
      </c>
      <c r="B335" s="8" t="s">
        <v>338</v>
      </c>
      <c r="C335" s="9" t="s">
        <v>327</v>
      </c>
      <c r="D335" s="9" t="s">
        <v>6</v>
      </c>
      <c r="E335" s="2" t="s">
        <v>2777</v>
      </c>
    </row>
    <row r="336" spans="1:5" ht="12.75" customHeight="1" x14ac:dyDescent="0.25">
      <c r="A336" s="1">
        <v>332</v>
      </c>
      <c r="B336" s="7" t="s">
        <v>339</v>
      </c>
      <c r="C336" s="1" t="s">
        <v>327</v>
      </c>
      <c r="D336" s="1" t="s">
        <v>6</v>
      </c>
      <c r="E336" s="2" t="s">
        <v>2777</v>
      </c>
    </row>
    <row r="337" spans="1:5" ht="12.75" customHeight="1" x14ac:dyDescent="0.25">
      <c r="A337" s="1">
        <v>333</v>
      </c>
      <c r="B337" s="8" t="s">
        <v>340</v>
      </c>
      <c r="C337" s="9" t="s">
        <v>327</v>
      </c>
      <c r="D337" s="9" t="s">
        <v>6</v>
      </c>
      <c r="E337" s="2" t="s">
        <v>2777</v>
      </c>
    </row>
    <row r="338" spans="1:5" ht="12.75" customHeight="1" x14ac:dyDescent="0.25">
      <c r="A338" s="1">
        <v>334</v>
      </c>
      <c r="B338" s="7" t="s">
        <v>341</v>
      </c>
      <c r="C338" s="1" t="s">
        <v>327</v>
      </c>
      <c r="D338" s="1" t="s">
        <v>6</v>
      </c>
      <c r="E338" s="2" t="s">
        <v>2777</v>
      </c>
    </row>
    <row r="339" spans="1:5" ht="12.75" customHeight="1" x14ac:dyDescent="0.25">
      <c r="A339" s="1">
        <v>335</v>
      </c>
      <c r="B339" s="8" t="s">
        <v>342</v>
      </c>
      <c r="C339" s="9" t="s">
        <v>327</v>
      </c>
      <c r="D339" s="9" t="s">
        <v>6</v>
      </c>
      <c r="E339" s="2" t="s">
        <v>2777</v>
      </c>
    </row>
    <row r="340" spans="1:5" ht="12.75" customHeight="1" x14ac:dyDescent="0.25">
      <c r="A340" s="1">
        <v>336</v>
      </c>
      <c r="B340" s="7" t="s">
        <v>343</v>
      </c>
      <c r="C340" s="1" t="s">
        <v>327</v>
      </c>
      <c r="D340" s="1" t="s">
        <v>6</v>
      </c>
      <c r="E340" s="2" t="s">
        <v>2777</v>
      </c>
    </row>
    <row r="341" spans="1:5" ht="12.75" customHeight="1" x14ac:dyDescent="0.25">
      <c r="A341" s="1">
        <v>337</v>
      </c>
      <c r="B341" s="8" t="s">
        <v>344</v>
      </c>
      <c r="C341" s="9" t="s">
        <v>327</v>
      </c>
      <c r="D341" s="9" t="s">
        <v>6</v>
      </c>
      <c r="E341" s="2" t="s">
        <v>2777</v>
      </c>
    </row>
    <row r="342" spans="1:5" ht="12.75" customHeight="1" x14ac:dyDescent="0.25">
      <c r="A342" s="1">
        <v>338</v>
      </c>
      <c r="B342" s="7" t="s">
        <v>345</v>
      </c>
      <c r="C342" s="1" t="s">
        <v>327</v>
      </c>
      <c r="D342" s="1" t="s">
        <v>6</v>
      </c>
      <c r="E342" s="2" t="s">
        <v>2777</v>
      </c>
    </row>
    <row r="343" spans="1:5" ht="12.75" customHeight="1" x14ac:dyDescent="0.25">
      <c r="A343" s="1">
        <v>339</v>
      </c>
      <c r="B343" s="8" t="s">
        <v>346</v>
      </c>
      <c r="C343" s="9" t="s">
        <v>327</v>
      </c>
      <c r="D343" s="9" t="s">
        <v>6</v>
      </c>
      <c r="E343" s="2" t="s">
        <v>2777</v>
      </c>
    </row>
    <row r="344" spans="1:5" ht="12.75" customHeight="1" x14ac:dyDescent="0.25">
      <c r="A344" s="1">
        <v>340</v>
      </c>
      <c r="B344" s="7" t="s">
        <v>347</v>
      </c>
      <c r="C344" s="1" t="s">
        <v>327</v>
      </c>
      <c r="D344" s="1" t="s">
        <v>6</v>
      </c>
      <c r="E344" s="2" t="s">
        <v>2777</v>
      </c>
    </row>
    <row r="345" spans="1:5" ht="12.75" customHeight="1" x14ac:dyDescent="0.25">
      <c r="A345" s="1">
        <v>341</v>
      </c>
      <c r="B345" s="8" t="s">
        <v>348</v>
      </c>
      <c r="C345" s="9" t="s">
        <v>327</v>
      </c>
      <c r="D345" s="9" t="s">
        <v>6</v>
      </c>
      <c r="E345" s="2" t="s">
        <v>2777</v>
      </c>
    </row>
    <row r="346" spans="1:5" ht="12.75" customHeight="1" x14ac:dyDescent="0.25">
      <c r="A346" s="1">
        <v>342</v>
      </c>
      <c r="B346" s="7" t="s">
        <v>349</v>
      </c>
      <c r="C346" s="1" t="s">
        <v>327</v>
      </c>
      <c r="D346" s="1" t="s">
        <v>6</v>
      </c>
      <c r="E346" s="2" t="s">
        <v>2777</v>
      </c>
    </row>
    <row r="347" spans="1:5" ht="12.75" customHeight="1" x14ac:dyDescent="0.25">
      <c r="A347" s="1">
        <v>343</v>
      </c>
      <c r="B347" s="8" t="s">
        <v>350</v>
      </c>
      <c r="C347" s="9" t="s">
        <v>327</v>
      </c>
      <c r="D347" s="9" t="s">
        <v>6</v>
      </c>
      <c r="E347" s="2" t="s">
        <v>2777</v>
      </c>
    </row>
    <row r="348" spans="1:5" ht="12.75" customHeight="1" x14ac:dyDescent="0.25">
      <c r="A348" s="1">
        <v>344</v>
      </c>
      <c r="B348" s="7" t="s">
        <v>351</v>
      </c>
      <c r="C348" s="1" t="s">
        <v>327</v>
      </c>
      <c r="D348" s="1" t="s">
        <v>6</v>
      </c>
      <c r="E348" s="2" t="s">
        <v>2777</v>
      </c>
    </row>
    <row r="349" spans="1:5" ht="12.75" customHeight="1" x14ac:dyDescent="0.25">
      <c r="A349" s="1">
        <v>345</v>
      </c>
      <c r="B349" s="8" t="s">
        <v>352</v>
      </c>
      <c r="C349" s="9" t="s">
        <v>327</v>
      </c>
      <c r="D349" s="9" t="s">
        <v>6</v>
      </c>
      <c r="E349" s="2" t="s">
        <v>2777</v>
      </c>
    </row>
    <row r="350" spans="1:5" ht="12.75" customHeight="1" x14ac:dyDescent="0.25">
      <c r="A350" s="1">
        <v>346</v>
      </c>
      <c r="B350" s="7" t="s">
        <v>353</v>
      </c>
      <c r="C350" s="1" t="s">
        <v>327</v>
      </c>
      <c r="D350" s="1" t="s">
        <v>6</v>
      </c>
      <c r="E350" s="2" t="s">
        <v>2777</v>
      </c>
    </row>
    <row r="351" spans="1:5" ht="12.75" customHeight="1" x14ac:dyDescent="0.25">
      <c r="A351" s="1">
        <v>347</v>
      </c>
      <c r="B351" s="8" t="s">
        <v>354</v>
      </c>
      <c r="C351" s="9" t="s">
        <v>327</v>
      </c>
      <c r="D351" s="9" t="s">
        <v>6</v>
      </c>
      <c r="E351" s="2" t="s">
        <v>2777</v>
      </c>
    </row>
    <row r="352" spans="1:5" ht="12.75" customHeight="1" x14ac:dyDescent="0.25">
      <c r="A352" s="1">
        <v>348</v>
      </c>
      <c r="B352" s="7" t="s">
        <v>355</v>
      </c>
      <c r="C352" s="1" t="s">
        <v>327</v>
      </c>
      <c r="D352" s="1" t="s">
        <v>6</v>
      </c>
      <c r="E352" s="2" t="s">
        <v>2777</v>
      </c>
    </row>
    <row r="353" spans="1:5" ht="12.75" customHeight="1" x14ac:dyDescent="0.25">
      <c r="A353" s="1">
        <v>349</v>
      </c>
      <c r="B353" s="8" t="s">
        <v>356</v>
      </c>
      <c r="C353" s="9" t="s">
        <v>327</v>
      </c>
      <c r="D353" s="9" t="s">
        <v>6</v>
      </c>
      <c r="E353" s="2" t="s">
        <v>2777</v>
      </c>
    </row>
    <row r="354" spans="1:5" ht="12.75" customHeight="1" x14ac:dyDescent="0.25">
      <c r="A354" s="1">
        <v>350</v>
      </c>
      <c r="B354" s="7" t="s">
        <v>357</v>
      </c>
      <c r="C354" s="1" t="s">
        <v>327</v>
      </c>
      <c r="D354" s="1" t="s">
        <v>6</v>
      </c>
      <c r="E354" s="2" t="s">
        <v>2777</v>
      </c>
    </row>
    <row r="355" spans="1:5" ht="12.75" customHeight="1" x14ac:dyDescent="0.25">
      <c r="A355" s="1">
        <v>351</v>
      </c>
      <c r="B355" s="8" t="s">
        <v>358</v>
      </c>
      <c r="C355" s="9" t="s">
        <v>327</v>
      </c>
      <c r="D355" s="9" t="s">
        <v>6</v>
      </c>
      <c r="E355" s="2" t="s">
        <v>2777</v>
      </c>
    </row>
    <row r="356" spans="1:5" ht="12.75" customHeight="1" x14ac:dyDescent="0.25">
      <c r="A356" s="1">
        <v>352</v>
      </c>
      <c r="B356" s="7" t="s">
        <v>359</v>
      </c>
      <c r="C356" s="1" t="s">
        <v>327</v>
      </c>
      <c r="D356" s="1" t="s">
        <v>6</v>
      </c>
      <c r="E356" s="2" t="s">
        <v>2777</v>
      </c>
    </row>
    <row r="357" spans="1:5" ht="12.75" customHeight="1" x14ac:dyDescent="0.25">
      <c r="A357" s="1">
        <v>353</v>
      </c>
      <c r="B357" s="8" t="s">
        <v>360</v>
      </c>
      <c r="C357" s="9" t="s">
        <v>327</v>
      </c>
      <c r="D357" s="9" t="s">
        <v>6</v>
      </c>
      <c r="E357" s="2" t="s">
        <v>2777</v>
      </c>
    </row>
    <row r="358" spans="1:5" ht="12.75" customHeight="1" x14ac:dyDescent="0.25">
      <c r="A358" s="1">
        <v>354</v>
      </c>
      <c r="B358" s="7" t="s">
        <v>361</v>
      </c>
      <c r="C358" s="1" t="s">
        <v>327</v>
      </c>
      <c r="D358" s="1" t="s">
        <v>6</v>
      </c>
      <c r="E358" s="2" t="s">
        <v>2777</v>
      </c>
    </row>
    <row r="359" spans="1:5" ht="12.75" customHeight="1" x14ac:dyDescent="0.25">
      <c r="A359" s="1">
        <v>355</v>
      </c>
      <c r="B359" s="8" t="s">
        <v>362</v>
      </c>
      <c r="C359" s="9" t="s">
        <v>327</v>
      </c>
      <c r="D359" s="9" t="s">
        <v>6</v>
      </c>
      <c r="E359" s="2" t="s">
        <v>2777</v>
      </c>
    </row>
    <row r="360" spans="1:5" ht="12.75" customHeight="1" x14ac:dyDescent="0.25">
      <c r="A360" s="1">
        <v>356</v>
      </c>
      <c r="B360" s="7" t="s">
        <v>363</v>
      </c>
      <c r="C360" s="1" t="s">
        <v>327</v>
      </c>
      <c r="D360" s="1" t="s">
        <v>6</v>
      </c>
      <c r="E360" s="2" t="s">
        <v>2777</v>
      </c>
    </row>
    <row r="361" spans="1:5" ht="12.75" customHeight="1" x14ac:dyDescent="0.25">
      <c r="A361" s="1">
        <v>357</v>
      </c>
      <c r="B361" s="8" t="s">
        <v>364</v>
      </c>
      <c r="C361" s="9" t="s">
        <v>327</v>
      </c>
      <c r="D361" s="9" t="s">
        <v>6</v>
      </c>
      <c r="E361" s="2" t="s">
        <v>2777</v>
      </c>
    </row>
    <row r="362" spans="1:5" ht="12.75" customHeight="1" x14ac:dyDescent="0.25">
      <c r="A362" s="1">
        <v>358</v>
      </c>
      <c r="B362" s="7" t="s">
        <v>365</v>
      </c>
      <c r="C362" s="1" t="s">
        <v>327</v>
      </c>
      <c r="D362" s="1" t="s">
        <v>6</v>
      </c>
      <c r="E362" s="2" t="s">
        <v>2777</v>
      </c>
    </row>
    <row r="363" spans="1:5" ht="12.75" customHeight="1" x14ac:dyDescent="0.25">
      <c r="A363" s="1">
        <v>359</v>
      </c>
      <c r="B363" s="8" t="s">
        <v>366</v>
      </c>
      <c r="C363" s="9" t="s">
        <v>327</v>
      </c>
      <c r="D363" s="9" t="s">
        <v>6</v>
      </c>
      <c r="E363" s="2" t="s">
        <v>2777</v>
      </c>
    </row>
    <row r="364" spans="1:5" ht="12.75" customHeight="1" x14ac:dyDescent="0.25">
      <c r="A364" s="1">
        <v>360</v>
      </c>
      <c r="B364" s="7" t="s">
        <v>367</v>
      </c>
      <c r="C364" s="1" t="s">
        <v>327</v>
      </c>
      <c r="D364" s="1" t="s">
        <v>6</v>
      </c>
      <c r="E364" s="2" t="s">
        <v>2777</v>
      </c>
    </row>
    <row r="365" spans="1:5" ht="12.75" customHeight="1" x14ac:dyDescent="0.25">
      <c r="A365" s="1">
        <v>361</v>
      </c>
      <c r="B365" s="8" t="s">
        <v>368</v>
      </c>
      <c r="C365" s="9" t="s">
        <v>327</v>
      </c>
      <c r="D365" s="9" t="s">
        <v>6</v>
      </c>
      <c r="E365" s="2" t="s">
        <v>2777</v>
      </c>
    </row>
    <row r="366" spans="1:5" ht="12.75" customHeight="1" x14ac:dyDescent="0.25">
      <c r="A366" s="1">
        <v>362</v>
      </c>
      <c r="B366" s="7" t="s">
        <v>369</v>
      </c>
      <c r="C366" s="1" t="s">
        <v>327</v>
      </c>
      <c r="D366" s="1" t="s">
        <v>6</v>
      </c>
      <c r="E366" s="2" t="s">
        <v>2777</v>
      </c>
    </row>
    <row r="367" spans="1:5" ht="12.75" customHeight="1" x14ac:dyDescent="0.25">
      <c r="A367" s="1">
        <v>363</v>
      </c>
      <c r="B367" s="8" t="s">
        <v>370</v>
      </c>
      <c r="C367" s="9" t="s">
        <v>327</v>
      </c>
      <c r="D367" s="9" t="s">
        <v>6</v>
      </c>
      <c r="E367" s="2" t="s">
        <v>2777</v>
      </c>
    </row>
    <row r="368" spans="1:5" ht="12.75" customHeight="1" x14ac:dyDescent="0.25">
      <c r="A368" s="1">
        <v>364</v>
      </c>
      <c r="B368" s="7" t="s">
        <v>371</v>
      </c>
      <c r="C368" s="1" t="s">
        <v>327</v>
      </c>
      <c r="D368" s="1" t="s">
        <v>6</v>
      </c>
      <c r="E368" s="2" t="s">
        <v>2777</v>
      </c>
    </row>
    <row r="369" spans="1:5" ht="12.75" customHeight="1" x14ac:dyDescent="0.25">
      <c r="A369" s="1">
        <v>365</v>
      </c>
      <c r="B369" s="8" t="s">
        <v>372</v>
      </c>
      <c r="C369" s="9" t="s">
        <v>327</v>
      </c>
      <c r="D369" s="9" t="s">
        <v>6</v>
      </c>
      <c r="E369" s="2" t="s">
        <v>2777</v>
      </c>
    </row>
    <row r="370" spans="1:5" ht="12.75" customHeight="1" x14ac:dyDescent="0.25">
      <c r="A370" s="1">
        <v>366</v>
      </c>
      <c r="B370" s="7" t="s">
        <v>373</v>
      </c>
      <c r="C370" s="1" t="s">
        <v>327</v>
      </c>
      <c r="D370" s="1" t="s">
        <v>6</v>
      </c>
      <c r="E370" s="2" t="s">
        <v>2777</v>
      </c>
    </row>
    <row r="371" spans="1:5" ht="12.75" customHeight="1" x14ac:dyDescent="0.25">
      <c r="A371" s="1">
        <v>367</v>
      </c>
      <c r="B371" s="8" t="s">
        <v>374</v>
      </c>
      <c r="C371" s="9" t="s">
        <v>327</v>
      </c>
      <c r="D371" s="9" t="s">
        <v>6</v>
      </c>
      <c r="E371" s="2" t="s">
        <v>2777</v>
      </c>
    </row>
    <row r="372" spans="1:5" ht="12.75" customHeight="1" x14ac:dyDescent="0.25">
      <c r="A372" s="1">
        <v>368</v>
      </c>
      <c r="B372" s="7" t="s">
        <v>375</v>
      </c>
      <c r="C372" s="1" t="s">
        <v>327</v>
      </c>
      <c r="D372" s="1" t="s">
        <v>6</v>
      </c>
      <c r="E372" s="2" t="s">
        <v>2777</v>
      </c>
    </row>
    <row r="373" spans="1:5" ht="12.75" customHeight="1" x14ac:dyDescent="0.25">
      <c r="A373" s="1">
        <v>369</v>
      </c>
      <c r="B373" s="8" t="s">
        <v>376</v>
      </c>
      <c r="C373" s="9" t="s">
        <v>327</v>
      </c>
      <c r="D373" s="9" t="s">
        <v>6</v>
      </c>
      <c r="E373" s="2" t="s">
        <v>2777</v>
      </c>
    </row>
    <row r="374" spans="1:5" ht="12.75" customHeight="1" x14ac:dyDescent="0.25">
      <c r="A374" s="1">
        <v>370</v>
      </c>
      <c r="B374" s="7" t="s">
        <v>377</v>
      </c>
      <c r="C374" s="1" t="s">
        <v>327</v>
      </c>
      <c r="D374" s="1" t="s">
        <v>6</v>
      </c>
      <c r="E374" s="2" t="s">
        <v>2777</v>
      </c>
    </row>
    <row r="375" spans="1:5" ht="12.75" customHeight="1" x14ac:dyDescent="0.25">
      <c r="A375" s="1">
        <v>371</v>
      </c>
      <c r="B375" s="8" t="s">
        <v>378</v>
      </c>
      <c r="C375" s="9" t="s">
        <v>327</v>
      </c>
      <c r="D375" s="9" t="s">
        <v>6</v>
      </c>
      <c r="E375" s="2" t="s">
        <v>2777</v>
      </c>
    </row>
    <row r="376" spans="1:5" ht="12.75" customHeight="1" x14ac:dyDescent="0.25">
      <c r="A376" s="1">
        <v>372</v>
      </c>
      <c r="B376" s="7" t="s">
        <v>379</v>
      </c>
      <c r="C376" s="1" t="s">
        <v>327</v>
      </c>
      <c r="D376" s="1" t="s">
        <v>6</v>
      </c>
      <c r="E376" s="2" t="s">
        <v>2777</v>
      </c>
    </row>
    <row r="377" spans="1:5" ht="12.75" customHeight="1" x14ac:dyDescent="0.25">
      <c r="A377" s="1">
        <v>373</v>
      </c>
      <c r="B377" s="8" t="s">
        <v>380</v>
      </c>
      <c r="C377" s="9" t="s">
        <v>327</v>
      </c>
      <c r="D377" s="9" t="s">
        <v>6</v>
      </c>
      <c r="E377" s="2" t="s">
        <v>2777</v>
      </c>
    </row>
    <row r="378" spans="1:5" ht="12.75" customHeight="1" x14ac:dyDescent="0.25">
      <c r="A378" s="1">
        <v>374</v>
      </c>
      <c r="B378" s="7" t="s">
        <v>381</v>
      </c>
      <c r="C378" s="1" t="s">
        <v>327</v>
      </c>
      <c r="D378" s="1" t="s">
        <v>6</v>
      </c>
      <c r="E378" s="2" t="s">
        <v>2777</v>
      </c>
    </row>
    <row r="379" spans="1:5" ht="12.75" customHeight="1" x14ac:dyDescent="0.25">
      <c r="A379" s="1">
        <v>375</v>
      </c>
      <c r="B379" s="8" t="s">
        <v>382</v>
      </c>
      <c r="C379" s="9" t="s">
        <v>327</v>
      </c>
      <c r="D379" s="9" t="s">
        <v>6</v>
      </c>
      <c r="E379" s="2" t="s">
        <v>2777</v>
      </c>
    </row>
    <row r="380" spans="1:5" ht="12.75" customHeight="1" x14ac:dyDescent="0.25">
      <c r="A380" s="1">
        <v>376</v>
      </c>
      <c r="B380" s="7" t="s">
        <v>383</v>
      </c>
      <c r="C380" s="1" t="s">
        <v>327</v>
      </c>
      <c r="D380" s="1" t="s">
        <v>6</v>
      </c>
      <c r="E380" s="2" t="s">
        <v>2777</v>
      </c>
    </row>
    <row r="381" spans="1:5" ht="12.75" customHeight="1" x14ac:dyDescent="0.25">
      <c r="A381" s="1">
        <v>377</v>
      </c>
      <c r="B381" s="8" t="s">
        <v>384</v>
      </c>
      <c r="C381" s="9" t="s">
        <v>327</v>
      </c>
      <c r="D381" s="9" t="s">
        <v>6</v>
      </c>
      <c r="E381" s="2" t="s">
        <v>2777</v>
      </c>
    </row>
    <row r="382" spans="1:5" ht="12.75" customHeight="1" x14ac:dyDescent="0.25">
      <c r="A382" s="1">
        <v>378</v>
      </c>
      <c r="B382" s="7" t="s">
        <v>385</v>
      </c>
      <c r="C382" s="1" t="s">
        <v>327</v>
      </c>
      <c r="D382" s="1" t="s">
        <v>6</v>
      </c>
      <c r="E382" s="2" t="s">
        <v>2777</v>
      </c>
    </row>
    <row r="383" spans="1:5" ht="12.75" customHeight="1" x14ac:dyDescent="0.25">
      <c r="A383" s="1">
        <v>379</v>
      </c>
      <c r="B383" s="8" t="s">
        <v>386</v>
      </c>
      <c r="C383" s="9" t="s">
        <v>327</v>
      </c>
      <c r="D383" s="9" t="s">
        <v>6</v>
      </c>
      <c r="E383" s="2" t="s">
        <v>2777</v>
      </c>
    </row>
    <row r="384" spans="1:5" ht="12.75" customHeight="1" x14ac:dyDescent="0.25">
      <c r="A384" s="1">
        <v>380</v>
      </c>
      <c r="B384" s="7" t="s">
        <v>387</v>
      </c>
      <c r="C384" s="1" t="s">
        <v>327</v>
      </c>
      <c r="D384" s="1" t="s">
        <v>6</v>
      </c>
      <c r="E384" s="2" t="s">
        <v>2777</v>
      </c>
    </row>
    <row r="385" spans="1:5" ht="12.75" customHeight="1" x14ac:dyDescent="0.25">
      <c r="A385" s="1">
        <v>381</v>
      </c>
      <c r="B385" s="8" t="s">
        <v>388</v>
      </c>
      <c r="C385" s="9" t="s">
        <v>327</v>
      </c>
      <c r="D385" s="9" t="s">
        <v>6</v>
      </c>
      <c r="E385" s="2" t="s">
        <v>2777</v>
      </c>
    </row>
    <row r="386" spans="1:5" ht="12.75" customHeight="1" x14ac:dyDescent="0.25">
      <c r="A386" s="1">
        <v>382</v>
      </c>
      <c r="B386" s="7" t="s">
        <v>389</v>
      </c>
      <c r="C386" s="1" t="s">
        <v>327</v>
      </c>
      <c r="D386" s="1" t="s">
        <v>6</v>
      </c>
      <c r="E386" s="2" t="s">
        <v>2777</v>
      </c>
    </row>
    <row r="387" spans="1:5" ht="12.75" customHeight="1" x14ac:dyDescent="0.25">
      <c r="A387" s="1">
        <v>383</v>
      </c>
      <c r="B387" s="8" t="s">
        <v>390</v>
      </c>
      <c r="C387" s="9" t="s">
        <v>327</v>
      </c>
      <c r="D387" s="9" t="s">
        <v>6</v>
      </c>
      <c r="E387" s="2" t="s">
        <v>2777</v>
      </c>
    </row>
    <row r="388" spans="1:5" ht="12.75" customHeight="1" x14ac:dyDescent="0.25">
      <c r="A388" s="1">
        <v>384</v>
      </c>
      <c r="B388" s="7" t="s">
        <v>391</v>
      </c>
      <c r="C388" s="1" t="s">
        <v>327</v>
      </c>
      <c r="D388" s="1" t="s">
        <v>6</v>
      </c>
      <c r="E388" s="2" t="s">
        <v>2777</v>
      </c>
    </row>
    <row r="389" spans="1:5" ht="12.75" customHeight="1" x14ac:dyDescent="0.25">
      <c r="A389" s="1">
        <v>385</v>
      </c>
      <c r="B389" s="8" t="s">
        <v>392</v>
      </c>
      <c r="C389" s="9" t="s">
        <v>327</v>
      </c>
      <c r="D389" s="9" t="s">
        <v>6</v>
      </c>
      <c r="E389" s="2" t="s">
        <v>2777</v>
      </c>
    </row>
    <row r="390" spans="1:5" ht="12.75" customHeight="1" x14ac:dyDescent="0.25">
      <c r="A390" s="1">
        <v>386</v>
      </c>
      <c r="B390" s="7" t="s">
        <v>393</v>
      </c>
      <c r="C390" s="1" t="s">
        <v>327</v>
      </c>
      <c r="D390" s="1" t="s">
        <v>6</v>
      </c>
      <c r="E390" s="2" t="s">
        <v>2777</v>
      </c>
    </row>
    <row r="391" spans="1:5" ht="12.75" customHeight="1" x14ac:dyDescent="0.25">
      <c r="A391" s="1">
        <v>387</v>
      </c>
      <c r="B391" s="8" t="s">
        <v>394</v>
      </c>
      <c r="C391" s="9" t="s">
        <v>327</v>
      </c>
      <c r="D391" s="9" t="s">
        <v>6</v>
      </c>
      <c r="E391" s="2" t="s">
        <v>2777</v>
      </c>
    </row>
    <row r="392" spans="1:5" ht="12.75" customHeight="1" x14ac:dyDescent="0.25">
      <c r="A392" s="1">
        <v>388</v>
      </c>
      <c r="B392" s="7" t="s">
        <v>395</v>
      </c>
      <c r="C392" s="1" t="s">
        <v>327</v>
      </c>
      <c r="D392" s="1" t="s">
        <v>6</v>
      </c>
      <c r="E392" s="2" t="s">
        <v>2777</v>
      </c>
    </row>
    <row r="393" spans="1:5" ht="12.75" customHeight="1" x14ac:dyDescent="0.25">
      <c r="A393" s="1">
        <v>389</v>
      </c>
      <c r="B393" s="8" t="s">
        <v>396</v>
      </c>
      <c r="C393" s="9" t="s">
        <v>327</v>
      </c>
      <c r="D393" s="9" t="s">
        <v>6</v>
      </c>
      <c r="E393" s="2" t="s">
        <v>2777</v>
      </c>
    </row>
    <row r="394" spans="1:5" ht="12.75" customHeight="1" x14ac:dyDescent="0.25">
      <c r="A394" s="1">
        <v>390</v>
      </c>
      <c r="B394" s="7" t="s">
        <v>397</v>
      </c>
      <c r="C394" s="1" t="s">
        <v>327</v>
      </c>
      <c r="D394" s="1" t="s">
        <v>6</v>
      </c>
      <c r="E394" s="2" t="s">
        <v>2777</v>
      </c>
    </row>
    <row r="395" spans="1:5" ht="12.75" customHeight="1" x14ac:dyDescent="0.25">
      <c r="A395" s="1">
        <v>391</v>
      </c>
      <c r="B395" s="8" t="s">
        <v>398</v>
      </c>
      <c r="C395" s="9" t="s">
        <v>327</v>
      </c>
      <c r="D395" s="9" t="s">
        <v>6</v>
      </c>
      <c r="E395" s="2" t="s">
        <v>2777</v>
      </c>
    </row>
    <row r="396" spans="1:5" ht="12.75" customHeight="1" x14ac:dyDescent="0.25">
      <c r="A396" s="1">
        <v>392</v>
      </c>
      <c r="B396" s="7" t="s">
        <v>399</v>
      </c>
      <c r="C396" s="1" t="s">
        <v>327</v>
      </c>
      <c r="D396" s="1" t="s">
        <v>6</v>
      </c>
      <c r="E396" s="2" t="s">
        <v>2777</v>
      </c>
    </row>
    <row r="397" spans="1:5" ht="12.75" customHeight="1" x14ac:dyDescent="0.25">
      <c r="A397" s="1">
        <v>393</v>
      </c>
      <c r="B397" s="8" t="s">
        <v>400</v>
      </c>
      <c r="C397" s="9" t="s">
        <v>327</v>
      </c>
      <c r="D397" s="9" t="s">
        <v>6</v>
      </c>
      <c r="E397" s="2" t="s">
        <v>2777</v>
      </c>
    </row>
    <row r="398" spans="1:5" ht="12.75" customHeight="1" x14ac:dyDescent="0.25">
      <c r="A398" s="1">
        <v>394</v>
      </c>
      <c r="B398" s="7" t="s">
        <v>401</v>
      </c>
      <c r="C398" s="1" t="s">
        <v>327</v>
      </c>
      <c r="D398" s="1" t="s">
        <v>6</v>
      </c>
      <c r="E398" s="2" t="s">
        <v>2777</v>
      </c>
    </row>
    <row r="399" spans="1:5" ht="12.75" customHeight="1" x14ac:dyDescent="0.25">
      <c r="A399" s="1">
        <v>395</v>
      </c>
      <c r="B399" s="8" t="s">
        <v>402</v>
      </c>
      <c r="C399" s="9" t="s">
        <v>327</v>
      </c>
      <c r="D399" s="9" t="s">
        <v>6</v>
      </c>
      <c r="E399" s="2" t="s">
        <v>2777</v>
      </c>
    </row>
    <row r="400" spans="1:5" ht="12.75" customHeight="1" x14ac:dyDescent="0.25">
      <c r="A400" s="1">
        <v>396</v>
      </c>
      <c r="B400" s="7" t="s">
        <v>403</v>
      </c>
      <c r="C400" s="1" t="s">
        <v>327</v>
      </c>
      <c r="D400" s="1" t="s">
        <v>6</v>
      </c>
      <c r="E400" s="2" t="s">
        <v>2777</v>
      </c>
    </row>
    <row r="401" spans="1:5" ht="12.75" customHeight="1" x14ac:dyDescent="0.25">
      <c r="A401" s="1">
        <v>397</v>
      </c>
      <c r="B401" s="8" t="s">
        <v>404</v>
      </c>
      <c r="C401" s="9" t="s">
        <v>327</v>
      </c>
      <c r="D401" s="9" t="s">
        <v>6</v>
      </c>
      <c r="E401" s="2" t="s">
        <v>2777</v>
      </c>
    </row>
    <row r="402" spans="1:5" ht="12.75" customHeight="1" x14ac:dyDescent="0.25">
      <c r="A402" s="1">
        <v>398</v>
      </c>
      <c r="B402" s="7" t="s">
        <v>405</v>
      </c>
      <c r="C402" s="1" t="s">
        <v>327</v>
      </c>
      <c r="D402" s="1" t="s">
        <v>6</v>
      </c>
      <c r="E402" s="2" t="s">
        <v>2777</v>
      </c>
    </row>
    <row r="403" spans="1:5" ht="12.75" customHeight="1" x14ac:dyDescent="0.25">
      <c r="A403" s="1">
        <v>399</v>
      </c>
      <c r="B403" s="8" t="s">
        <v>406</v>
      </c>
      <c r="C403" s="9" t="s">
        <v>327</v>
      </c>
      <c r="D403" s="9" t="s">
        <v>6</v>
      </c>
      <c r="E403" s="2" t="s">
        <v>2777</v>
      </c>
    </row>
    <row r="404" spans="1:5" ht="12.75" customHeight="1" x14ac:dyDescent="0.25">
      <c r="A404" s="1">
        <v>400</v>
      </c>
      <c r="B404" s="7" t="s">
        <v>407</v>
      </c>
      <c r="C404" s="1" t="s">
        <v>327</v>
      </c>
      <c r="D404" s="1" t="s">
        <v>6</v>
      </c>
      <c r="E404" s="2" t="s">
        <v>2777</v>
      </c>
    </row>
    <row r="405" spans="1:5" ht="12.75" customHeight="1" x14ac:dyDescent="0.25">
      <c r="A405" s="1">
        <v>401</v>
      </c>
      <c r="B405" s="8" t="s">
        <v>408</v>
      </c>
      <c r="C405" s="9" t="s">
        <v>327</v>
      </c>
      <c r="D405" s="9" t="s">
        <v>6</v>
      </c>
      <c r="E405" s="2" t="s">
        <v>2777</v>
      </c>
    </row>
    <row r="406" spans="1:5" ht="12.75" customHeight="1" x14ac:dyDescent="0.25">
      <c r="A406" s="1">
        <v>402</v>
      </c>
      <c r="B406" s="7" t="s">
        <v>409</v>
      </c>
      <c r="C406" s="1" t="s">
        <v>327</v>
      </c>
      <c r="D406" s="1" t="s">
        <v>6</v>
      </c>
      <c r="E406" s="2" t="s">
        <v>2777</v>
      </c>
    </row>
    <row r="407" spans="1:5" ht="12.75" customHeight="1" x14ac:dyDescent="0.25">
      <c r="A407" s="1">
        <v>403</v>
      </c>
      <c r="B407" s="8" t="s">
        <v>410</v>
      </c>
      <c r="C407" s="9" t="s">
        <v>327</v>
      </c>
      <c r="D407" s="9" t="s">
        <v>6</v>
      </c>
      <c r="E407" s="2" t="s">
        <v>2777</v>
      </c>
    </row>
    <row r="408" spans="1:5" ht="12.75" customHeight="1" x14ac:dyDescent="0.25">
      <c r="A408" s="1">
        <v>404</v>
      </c>
      <c r="B408" s="7" t="s">
        <v>411</v>
      </c>
      <c r="C408" s="1" t="s">
        <v>327</v>
      </c>
      <c r="D408" s="1" t="s">
        <v>6</v>
      </c>
      <c r="E408" s="2" t="s">
        <v>2777</v>
      </c>
    </row>
    <row r="409" spans="1:5" ht="12.75" customHeight="1" x14ac:dyDescent="0.25">
      <c r="A409" s="1">
        <v>405</v>
      </c>
      <c r="B409" s="8" t="s">
        <v>412</v>
      </c>
      <c r="C409" s="9" t="s">
        <v>327</v>
      </c>
      <c r="D409" s="9" t="s">
        <v>6</v>
      </c>
      <c r="E409" s="2" t="s">
        <v>2777</v>
      </c>
    </row>
    <row r="410" spans="1:5" ht="12.75" customHeight="1" x14ac:dyDescent="0.25">
      <c r="A410" s="1">
        <v>406</v>
      </c>
      <c r="B410" s="7" t="s">
        <v>413</v>
      </c>
      <c r="C410" s="1" t="s">
        <v>327</v>
      </c>
      <c r="D410" s="1" t="s">
        <v>6</v>
      </c>
      <c r="E410" s="2" t="s">
        <v>2777</v>
      </c>
    </row>
    <row r="411" spans="1:5" ht="12.75" customHeight="1" x14ac:dyDescent="0.25">
      <c r="A411" s="1">
        <v>407</v>
      </c>
      <c r="B411" s="8" t="s">
        <v>414</v>
      </c>
      <c r="C411" s="9" t="s">
        <v>327</v>
      </c>
      <c r="D411" s="9" t="s">
        <v>6</v>
      </c>
      <c r="E411" s="2" t="s">
        <v>2777</v>
      </c>
    </row>
    <row r="412" spans="1:5" ht="12.75" customHeight="1" x14ac:dyDescent="0.25">
      <c r="A412" s="1">
        <v>408</v>
      </c>
      <c r="B412" s="7" t="s">
        <v>415</v>
      </c>
      <c r="C412" s="1" t="s">
        <v>327</v>
      </c>
      <c r="D412" s="1" t="s">
        <v>6</v>
      </c>
      <c r="E412" s="2" t="s">
        <v>2777</v>
      </c>
    </row>
    <row r="413" spans="1:5" ht="12.75" customHeight="1" x14ac:dyDescent="0.25">
      <c r="A413" s="1">
        <v>409</v>
      </c>
      <c r="B413" s="8" t="s">
        <v>416</v>
      </c>
      <c r="C413" s="9" t="s">
        <v>327</v>
      </c>
      <c r="D413" s="9" t="s">
        <v>6</v>
      </c>
      <c r="E413" s="2" t="s">
        <v>2777</v>
      </c>
    </row>
    <row r="414" spans="1:5" ht="12.75" customHeight="1" x14ac:dyDescent="0.25">
      <c r="A414" s="1">
        <v>410</v>
      </c>
      <c r="B414" s="7" t="s">
        <v>417</v>
      </c>
      <c r="C414" s="1" t="s">
        <v>327</v>
      </c>
      <c r="D414" s="1" t="s">
        <v>6</v>
      </c>
      <c r="E414" s="2" t="s">
        <v>2777</v>
      </c>
    </row>
    <row r="415" spans="1:5" ht="12.75" customHeight="1" x14ac:dyDescent="0.25">
      <c r="A415" s="1">
        <v>411</v>
      </c>
      <c r="B415" s="8" t="s">
        <v>418</v>
      </c>
      <c r="C415" s="9" t="s">
        <v>327</v>
      </c>
      <c r="D415" s="9" t="s">
        <v>6</v>
      </c>
      <c r="E415" s="2" t="s">
        <v>2777</v>
      </c>
    </row>
    <row r="416" spans="1:5" ht="12.75" customHeight="1" x14ac:dyDescent="0.25">
      <c r="A416" s="1">
        <v>412</v>
      </c>
      <c r="B416" s="7" t="s">
        <v>419</v>
      </c>
      <c r="C416" s="1" t="s">
        <v>327</v>
      </c>
      <c r="D416" s="1" t="s">
        <v>6</v>
      </c>
      <c r="E416" s="2" t="s">
        <v>2777</v>
      </c>
    </row>
    <row r="417" spans="1:5" ht="12.75" customHeight="1" x14ac:dyDescent="0.25">
      <c r="A417" s="1">
        <v>413</v>
      </c>
      <c r="B417" s="8" t="s">
        <v>420</v>
      </c>
      <c r="C417" s="9" t="s">
        <v>327</v>
      </c>
      <c r="D417" s="9" t="s">
        <v>6</v>
      </c>
      <c r="E417" s="2" t="s">
        <v>2777</v>
      </c>
    </row>
    <row r="418" spans="1:5" ht="12.75" customHeight="1" x14ac:dyDescent="0.25">
      <c r="A418" s="1">
        <v>414</v>
      </c>
      <c r="B418" s="7" t="s">
        <v>421</v>
      </c>
      <c r="C418" s="1" t="s">
        <v>327</v>
      </c>
      <c r="D418" s="1" t="s">
        <v>6</v>
      </c>
      <c r="E418" s="2" t="s">
        <v>2777</v>
      </c>
    </row>
    <row r="419" spans="1:5" ht="12.75" customHeight="1" x14ac:dyDescent="0.25">
      <c r="A419" s="1">
        <v>415</v>
      </c>
      <c r="B419" s="8" t="s">
        <v>422</v>
      </c>
      <c r="C419" s="9" t="s">
        <v>327</v>
      </c>
      <c r="D419" s="9" t="s">
        <v>6</v>
      </c>
      <c r="E419" s="2" t="s">
        <v>2777</v>
      </c>
    </row>
    <row r="420" spans="1:5" ht="12.75" customHeight="1" x14ac:dyDescent="0.25">
      <c r="A420" s="1">
        <v>416</v>
      </c>
      <c r="B420" s="7" t="s">
        <v>423</v>
      </c>
      <c r="C420" s="1" t="s">
        <v>327</v>
      </c>
      <c r="D420" s="1" t="s">
        <v>6</v>
      </c>
      <c r="E420" s="2" t="s">
        <v>2777</v>
      </c>
    </row>
    <row r="421" spans="1:5" ht="12.75" customHeight="1" x14ac:dyDescent="0.25">
      <c r="A421" s="1">
        <v>417</v>
      </c>
      <c r="B421" s="8" t="s">
        <v>424</v>
      </c>
      <c r="C421" s="9" t="s">
        <v>327</v>
      </c>
      <c r="D421" s="9" t="s">
        <v>6</v>
      </c>
      <c r="E421" s="2" t="s">
        <v>2777</v>
      </c>
    </row>
    <row r="422" spans="1:5" ht="12.75" customHeight="1" x14ac:dyDescent="0.25">
      <c r="A422" s="1">
        <v>418</v>
      </c>
      <c r="B422" s="7" t="s">
        <v>425</v>
      </c>
      <c r="C422" s="1" t="s">
        <v>327</v>
      </c>
      <c r="D422" s="1" t="s">
        <v>6</v>
      </c>
      <c r="E422" s="2" t="s">
        <v>2777</v>
      </c>
    </row>
    <row r="423" spans="1:5" ht="12.75" customHeight="1" x14ac:dyDescent="0.25">
      <c r="A423" s="1">
        <v>419</v>
      </c>
      <c r="B423" s="8" t="s">
        <v>426</v>
      </c>
      <c r="C423" s="9" t="s">
        <v>327</v>
      </c>
      <c r="D423" s="9" t="s">
        <v>6</v>
      </c>
      <c r="E423" s="2" t="s">
        <v>2777</v>
      </c>
    </row>
    <row r="424" spans="1:5" ht="12.75" customHeight="1" x14ac:dyDescent="0.25">
      <c r="A424" s="1">
        <v>420</v>
      </c>
      <c r="B424" s="7" t="s">
        <v>427</v>
      </c>
      <c r="C424" s="1" t="s">
        <v>327</v>
      </c>
      <c r="D424" s="1" t="s">
        <v>6</v>
      </c>
      <c r="E424" s="2" t="s">
        <v>2777</v>
      </c>
    </row>
    <row r="425" spans="1:5" ht="12.75" customHeight="1" x14ac:dyDescent="0.25">
      <c r="A425" s="1">
        <v>421</v>
      </c>
      <c r="B425" s="8" t="s">
        <v>428</v>
      </c>
      <c r="C425" s="9" t="s">
        <v>327</v>
      </c>
      <c r="D425" s="9" t="s">
        <v>6</v>
      </c>
      <c r="E425" s="2" t="s">
        <v>2777</v>
      </c>
    </row>
    <row r="426" spans="1:5" ht="12.75" customHeight="1" x14ac:dyDescent="0.25">
      <c r="A426" s="1">
        <v>422</v>
      </c>
      <c r="B426" s="7" t="s">
        <v>429</v>
      </c>
      <c r="C426" s="1" t="s">
        <v>327</v>
      </c>
      <c r="D426" s="1" t="s">
        <v>6</v>
      </c>
      <c r="E426" s="2" t="s">
        <v>2777</v>
      </c>
    </row>
    <row r="427" spans="1:5" ht="12.75" customHeight="1" x14ac:dyDescent="0.25">
      <c r="A427" s="1">
        <v>423</v>
      </c>
      <c r="B427" s="8" t="s">
        <v>430</v>
      </c>
      <c r="C427" s="9" t="s">
        <v>327</v>
      </c>
      <c r="D427" s="9" t="s">
        <v>6</v>
      </c>
      <c r="E427" s="2" t="s">
        <v>2777</v>
      </c>
    </row>
    <row r="428" spans="1:5" ht="12.75" customHeight="1" x14ac:dyDescent="0.25">
      <c r="A428" s="1">
        <v>424</v>
      </c>
      <c r="B428" s="7" t="s">
        <v>431</v>
      </c>
      <c r="C428" s="1" t="s">
        <v>327</v>
      </c>
      <c r="D428" s="1" t="s">
        <v>6</v>
      </c>
      <c r="E428" s="2" t="s">
        <v>2777</v>
      </c>
    </row>
    <row r="429" spans="1:5" ht="12.75" customHeight="1" x14ac:dyDescent="0.25">
      <c r="A429" s="1">
        <v>425</v>
      </c>
      <c r="B429" s="8" t="s">
        <v>432</v>
      </c>
      <c r="C429" s="9" t="s">
        <v>327</v>
      </c>
      <c r="D429" s="9" t="s">
        <v>6</v>
      </c>
      <c r="E429" s="2" t="s">
        <v>2777</v>
      </c>
    </row>
    <row r="430" spans="1:5" ht="12.75" customHeight="1" x14ac:dyDescent="0.25">
      <c r="A430" s="1">
        <v>426</v>
      </c>
      <c r="B430" s="7" t="s">
        <v>433</v>
      </c>
      <c r="C430" s="1" t="s">
        <v>327</v>
      </c>
      <c r="D430" s="1" t="s">
        <v>6</v>
      </c>
      <c r="E430" s="2" t="s">
        <v>2777</v>
      </c>
    </row>
    <row r="431" spans="1:5" ht="12.75" customHeight="1" x14ac:dyDescent="0.25">
      <c r="A431" s="1">
        <v>427</v>
      </c>
      <c r="B431" s="8" t="s">
        <v>434</v>
      </c>
      <c r="C431" s="9" t="s">
        <v>327</v>
      </c>
      <c r="D431" s="9" t="s">
        <v>6</v>
      </c>
      <c r="E431" s="2" t="s">
        <v>2777</v>
      </c>
    </row>
    <row r="432" spans="1:5" ht="12.75" customHeight="1" x14ac:dyDescent="0.25">
      <c r="A432" s="1">
        <v>428</v>
      </c>
      <c r="B432" s="7" t="s">
        <v>435</v>
      </c>
      <c r="C432" s="1" t="s">
        <v>327</v>
      </c>
      <c r="D432" s="1" t="s">
        <v>6</v>
      </c>
      <c r="E432" s="2" t="s">
        <v>2777</v>
      </c>
    </row>
    <row r="433" spans="1:5" ht="12.75" customHeight="1" x14ac:dyDescent="0.25">
      <c r="A433" s="1">
        <v>429</v>
      </c>
      <c r="B433" s="8" t="s">
        <v>436</v>
      </c>
      <c r="C433" s="9" t="s">
        <v>327</v>
      </c>
      <c r="D433" s="9" t="s">
        <v>6</v>
      </c>
      <c r="E433" s="2" t="s">
        <v>2777</v>
      </c>
    </row>
    <row r="434" spans="1:5" ht="12.75" customHeight="1" x14ac:dyDescent="0.25">
      <c r="A434" s="1">
        <v>430</v>
      </c>
      <c r="B434" s="7" t="s">
        <v>437</v>
      </c>
      <c r="C434" s="1" t="s">
        <v>327</v>
      </c>
      <c r="D434" s="1" t="s">
        <v>6</v>
      </c>
      <c r="E434" s="2" t="s">
        <v>2777</v>
      </c>
    </row>
    <row r="435" spans="1:5" ht="12.75" customHeight="1" x14ac:dyDescent="0.25">
      <c r="A435" s="1">
        <v>431</v>
      </c>
      <c r="B435" s="8" t="s">
        <v>438</v>
      </c>
      <c r="C435" s="9" t="s">
        <v>327</v>
      </c>
      <c r="D435" s="9" t="s">
        <v>6</v>
      </c>
      <c r="E435" s="2" t="s">
        <v>2777</v>
      </c>
    </row>
    <row r="436" spans="1:5" ht="12.75" customHeight="1" x14ac:dyDescent="0.25">
      <c r="A436" s="1">
        <v>432</v>
      </c>
      <c r="B436" s="7" t="s">
        <v>439</v>
      </c>
      <c r="C436" s="1" t="s">
        <v>327</v>
      </c>
      <c r="D436" s="1" t="s">
        <v>6</v>
      </c>
      <c r="E436" s="2" t="s">
        <v>2777</v>
      </c>
    </row>
    <row r="437" spans="1:5" ht="12.75" customHeight="1" x14ac:dyDescent="0.25">
      <c r="A437" s="1">
        <v>433</v>
      </c>
      <c r="B437" s="8" t="s">
        <v>440</v>
      </c>
      <c r="C437" s="9" t="s">
        <v>327</v>
      </c>
      <c r="D437" s="9" t="s">
        <v>6</v>
      </c>
      <c r="E437" s="2" t="s">
        <v>2777</v>
      </c>
    </row>
    <row r="438" spans="1:5" ht="12.75" customHeight="1" x14ac:dyDescent="0.25">
      <c r="A438" s="1">
        <v>434</v>
      </c>
      <c r="B438" s="7" t="s">
        <v>441</v>
      </c>
      <c r="C438" s="1" t="s">
        <v>327</v>
      </c>
      <c r="D438" s="1" t="s">
        <v>6</v>
      </c>
      <c r="E438" s="2" t="s">
        <v>2777</v>
      </c>
    </row>
    <row r="439" spans="1:5" ht="12.75" customHeight="1" x14ac:dyDescent="0.25">
      <c r="A439" s="1">
        <v>435</v>
      </c>
      <c r="B439" s="8" t="s">
        <v>442</v>
      </c>
      <c r="C439" s="9" t="s">
        <v>327</v>
      </c>
      <c r="D439" s="9" t="s">
        <v>6</v>
      </c>
      <c r="E439" s="2" t="s">
        <v>2777</v>
      </c>
    </row>
    <row r="440" spans="1:5" ht="12.75" customHeight="1" x14ac:dyDescent="0.25">
      <c r="A440" s="1">
        <v>436</v>
      </c>
      <c r="B440" s="7" t="s">
        <v>443</v>
      </c>
      <c r="C440" s="1" t="s">
        <v>327</v>
      </c>
      <c r="D440" s="1" t="s">
        <v>6</v>
      </c>
      <c r="E440" s="2" t="s">
        <v>2777</v>
      </c>
    </row>
    <row r="441" spans="1:5" ht="12.75" customHeight="1" x14ac:dyDescent="0.25">
      <c r="A441" s="1">
        <v>437</v>
      </c>
      <c r="B441" s="8" t="s">
        <v>444</v>
      </c>
      <c r="C441" s="9" t="s">
        <v>327</v>
      </c>
      <c r="D441" s="9" t="s">
        <v>6</v>
      </c>
      <c r="E441" s="2" t="s">
        <v>2777</v>
      </c>
    </row>
    <row r="442" spans="1:5" ht="12.75" customHeight="1" x14ac:dyDescent="0.25">
      <c r="A442" s="1">
        <v>438</v>
      </c>
      <c r="B442" s="7" t="s">
        <v>445</v>
      </c>
      <c r="C442" s="1" t="s">
        <v>327</v>
      </c>
      <c r="D442" s="1" t="s">
        <v>6</v>
      </c>
      <c r="E442" s="2" t="s">
        <v>2777</v>
      </c>
    </row>
    <row r="443" spans="1:5" ht="12.75" customHeight="1" x14ac:dyDescent="0.25">
      <c r="A443" s="1">
        <v>439</v>
      </c>
      <c r="B443" s="8" t="s">
        <v>446</v>
      </c>
      <c r="C443" s="9" t="s">
        <v>327</v>
      </c>
      <c r="D443" s="9" t="s">
        <v>6</v>
      </c>
      <c r="E443" s="2" t="s">
        <v>2777</v>
      </c>
    </row>
    <row r="444" spans="1:5" ht="12.75" customHeight="1" x14ac:dyDescent="0.25">
      <c r="A444" s="1">
        <v>440</v>
      </c>
      <c r="B444" s="7" t="s">
        <v>447</v>
      </c>
      <c r="C444" s="1" t="s">
        <v>327</v>
      </c>
      <c r="D444" s="1" t="s">
        <v>6</v>
      </c>
      <c r="E444" s="2" t="s">
        <v>2777</v>
      </c>
    </row>
    <row r="445" spans="1:5" ht="12.75" customHeight="1" x14ac:dyDescent="0.25">
      <c r="A445" s="1">
        <v>441</v>
      </c>
      <c r="B445" s="8" t="s">
        <v>448</v>
      </c>
      <c r="C445" s="9" t="s">
        <v>327</v>
      </c>
      <c r="D445" s="9" t="s">
        <v>6</v>
      </c>
      <c r="E445" s="2" t="s">
        <v>2777</v>
      </c>
    </row>
    <row r="446" spans="1:5" ht="12.75" customHeight="1" x14ac:dyDescent="0.25">
      <c r="A446" s="1">
        <v>442</v>
      </c>
      <c r="B446" s="7" t="s">
        <v>449</v>
      </c>
      <c r="C446" s="1" t="s">
        <v>327</v>
      </c>
      <c r="D446" s="1" t="s">
        <v>6</v>
      </c>
      <c r="E446" s="2" t="s">
        <v>2777</v>
      </c>
    </row>
    <row r="447" spans="1:5" ht="12.75" customHeight="1" x14ac:dyDescent="0.25">
      <c r="A447" s="1">
        <v>443</v>
      </c>
      <c r="B447" s="8" t="s">
        <v>450</v>
      </c>
      <c r="C447" s="9" t="s">
        <v>327</v>
      </c>
      <c r="D447" s="9" t="s">
        <v>6</v>
      </c>
      <c r="E447" s="2" t="s">
        <v>2777</v>
      </c>
    </row>
    <row r="448" spans="1:5" ht="12.75" customHeight="1" x14ac:dyDescent="0.25">
      <c r="A448" s="1">
        <v>444</v>
      </c>
      <c r="B448" s="7" t="s">
        <v>451</v>
      </c>
      <c r="C448" s="1" t="s">
        <v>327</v>
      </c>
      <c r="D448" s="1" t="s">
        <v>6</v>
      </c>
      <c r="E448" s="2" t="s">
        <v>2777</v>
      </c>
    </row>
    <row r="449" spans="1:5" ht="12.75" customHeight="1" x14ac:dyDescent="0.25">
      <c r="A449" s="1">
        <v>445</v>
      </c>
      <c r="B449" s="8" t="s">
        <v>452</v>
      </c>
      <c r="C449" s="9" t="s">
        <v>327</v>
      </c>
      <c r="D449" s="9" t="s">
        <v>6</v>
      </c>
      <c r="E449" s="2" t="s">
        <v>2777</v>
      </c>
    </row>
    <row r="450" spans="1:5" ht="12.75" customHeight="1" x14ac:dyDescent="0.25">
      <c r="A450" s="1">
        <v>446</v>
      </c>
      <c r="B450" s="7" t="s">
        <v>453</v>
      </c>
      <c r="C450" s="1" t="s">
        <v>327</v>
      </c>
      <c r="D450" s="1" t="s">
        <v>6</v>
      </c>
      <c r="E450" s="2" t="s">
        <v>2777</v>
      </c>
    </row>
    <row r="451" spans="1:5" ht="12.75" customHeight="1" x14ac:dyDescent="0.25">
      <c r="A451" s="1">
        <v>447</v>
      </c>
      <c r="B451" s="8" t="s">
        <v>454</v>
      </c>
      <c r="C451" s="9" t="s">
        <v>327</v>
      </c>
      <c r="D451" s="9" t="s">
        <v>6</v>
      </c>
      <c r="E451" s="2" t="s">
        <v>2777</v>
      </c>
    </row>
    <row r="452" spans="1:5" ht="12.75" customHeight="1" x14ac:dyDescent="0.25">
      <c r="A452" s="1">
        <v>448</v>
      </c>
      <c r="B452" s="7" t="s">
        <v>455</v>
      </c>
      <c r="C452" s="1" t="s">
        <v>327</v>
      </c>
      <c r="D452" s="1" t="s">
        <v>6</v>
      </c>
      <c r="E452" s="2" t="s">
        <v>2777</v>
      </c>
    </row>
    <row r="453" spans="1:5" ht="12.75" customHeight="1" x14ac:dyDescent="0.25">
      <c r="A453" s="1">
        <v>449</v>
      </c>
      <c r="B453" s="8" t="s">
        <v>456</v>
      </c>
      <c r="C453" s="9" t="s">
        <v>327</v>
      </c>
      <c r="D453" s="9" t="s">
        <v>6</v>
      </c>
      <c r="E453" s="2" t="s">
        <v>2777</v>
      </c>
    </row>
    <row r="454" spans="1:5" ht="12.75" customHeight="1" x14ac:dyDescent="0.25">
      <c r="A454" s="1">
        <v>450</v>
      </c>
      <c r="B454" s="7" t="s">
        <v>457</v>
      </c>
      <c r="C454" s="1" t="s">
        <v>327</v>
      </c>
      <c r="D454" s="1" t="s">
        <v>6</v>
      </c>
      <c r="E454" s="2" t="s">
        <v>2777</v>
      </c>
    </row>
    <row r="455" spans="1:5" ht="12.75" customHeight="1" x14ac:dyDescent="0.25">
      <c r="A455" s="1">
        <v>451</v>
      </c>
      <c r="B455" s="8" t="s">
        <v>458</v>
      </c>
      <c r="C455" s="9" t="s">
        <v>327</v>
      </c>
      <c r="D455" s="9" t="s">
        <v>6</v>
      </c>
      <c r="E455" s="2" t="s">
        <v>2777</v>
      </c>
    </row>
    <row r="456" spans="1:5" ht="12.75" customHeight="1" x14ac:dyDescent="0.25">
      <c r="A456" s="1">
        <v>452</v>
      </c>
      <c r="B456" s="7" t="s">
        <v>459</v>
      </c>
      <c r="C456" s="1" t="s">
        <v>327</v>
      </c>
      <c r="D456" s="1" t="s">
        <v>6</v>
      </c>
      <c r="E456" s="2" t="s">
        <v>2777</v>
      </c>
    </row>
    <row r="457" spans="1:5" ht="12.75" customHeight="1" x14ac:dyDescent="0.25">
      <c r="A457" s="1">
        <v>453</v>
      </c>
      <c r="B457" s="8" t="s">
        <v>460</v>
      </c>
      <c r="C457" s="9" t="s">
        <v>327</v>
      </c>
      <c r="D457" s="9" t="s">
        <v>6</v>
      </c>
      <c r="E457" s="2" t="s">
        <v>2777</v>
      </c>
    </row>
    <row r="458" spans="1:5" ht="12.75" customHeight="1" x14ac:dyDescent="0.25">
      <c r="A458" s="1">
        <v>454</v>
      </c>
      <c r="B458" s="7" t="s">
        <v>461</v>
      </c>
      <c r="C458" s="1" t="s">
        <v>327</v>
      </c>
      <c r="D458" s="1" t="s">
        <v>6</v>
      </c>
      <c r="E458" s="2" t="s">
        <v>2777</v>
      </c>
    </row>
    <row r="459" spans="1:5" ht="12.75" customHeight="1" x14ac:dyDescent="0.25">
      <c r="A459" s="1">
        <v>455</v>
      </c>
      <c r="B459" s="8" t="s">
        <v>462</v>
      </c>
      <c r="C459" s="9" t="s">
        <v>327</v>
      </c>
      <c r="D459" s="9" t="s">
        <v>6</v>
      </c>
      <c r="E459" s="2" t="s">
        <v>2777</v>
      </c>
    </row>
    <row r="460" spans="1:5" ht="12.75" customHeight="1" x14ac:dyDescent="0.25">
      <c r="A460" s="1">
        <v>456</v>
      </c>
      <c r="B460" s="7" t="s">
        <v>463</v>
      </c>
      <c r="C460" s="1" t="s">
        <v>327</v>
      </c>
      <c r="D460" s="1" t="s">
        <v>6</v>
      </c>
      <c r="E460" s="2" t="s">
        <v>2777</v>
      </c>
    </row>
    <row r="461" spans="1:5" ht="12.75" customHeight="1" x14ac:dyDescent="0.25">
      <c r="A461" s="1">
        <v>457</v>
      </c>
      <c r="B461" s="8" t="s">
        <v>464</v>
      </c>
      <c r="C461" s="9" t="s">
        <v>327</v>
      </c>
      <c r="D461" s="9" t="s">
        <v>6</v>
      </c>
      <c r="E461" s="2" t="s">
        <v>2777</v>
      </c>
    </row>
    <row r="462" spans="1:5" ht="12.75" customHeight="1" x14ac:dyDescent="0.25">
      <c r="A462" s="1">
        <v>458</v>
      </c>
      <c r="B462" s="7" t="s">
        <v>465</v>
      </c>
      <c r="C462" s="1" t="s">
        <v>327</v>
      </c>
      <c r="D462" s="1" t="s">
        <v>6</v>
      </c>
      <c r="E462" s="2" t="s">
        <v>2777</v>
      </c>
    </row>
    <row r="463" spans="1:5" ht="12.75" customHeight="1" x14ac:dyDescent="0.25">
      <c r="A463" s="1">
        <v>459</v>
      </c>
      <c r="B463" s="8" t="s">
        <v>466</v>
      </c>
      <c r="C463" s="9" t="s">
        <v>327</v>
      </c>
      <c r="D463" s="9" t="s">
        <v>6</v>
      </c>
      <c r="E463" s="2" t="s">
        <v>2777</v>
      </c>
    </row>
    <row r="464" spans="1:5" ht="12.75" customHeight="1" x14ac:dyDescent="0.25">
      <c r="A464" s="1">
        <v>460</v>
      </c>
      <c r="B464" s="7" t="s">
        <v>467</v>
      </c>
      <c r="C464" s="1" t="s">
        <v>327</v>
      </c>
      <c r="D464" s="1" t="s">
        <v>6</v>
      </c>
      <c r="E464" s="2" t="s">
        <v>2777</v>
      </c>
    </row>
    <row r="465" spans="1:5" ht="12.75" customHeight="1" x14ac:dyDescent="0.25">
      <c r="A465" s="1">
        <v>461</v>
      </c>
      <c r="B465" s="8" t="s">
        <v>468</v>
      </c>
      <c r="C465" s="9" t="s">
        <v>327</v>
      </c>
      <c r="D465" s="9" t="s">
        <v>6</v>
      </c>
      <c r="E465" s="2" t="s">
        <v>2777</v>
      </c>
    </row>
    <row r="466" spans="1:5" ht="12.75" customHeight="1" x14ac:dyDescent="0.25">
      <c r="A466" s="1">
        <v>462</v>
      </c>
      <c r="B466" s="7" t="s">
        <v>469</v>
      </c>
      <c r="C466" s="1" t="s">
        <v>327</v>
      </c>
      <c r="D466" s="1" t="s">
        <v>6</v>
      </c>
      <c r="E466" s="2" t="s">
        <v>2777</v>
      </c>
    </row>
    <row r="467" spans="1:5" ht="12.75" customHeight="1" x14ac:dyDescent="0.25">
      <c r="A467" s="1">
        <v>463</v>
      </c>
      <c r="B467" s="8" t="s">
        <v>470</v>
      </c>
      <c r="C467" s="9" t="s">
        <v>327</v>
      </c>
      <c r="D467" s="9" t="s">
        <v>6</v>
      </c>
      <c r="E467" s="2" t="s">
        <v>2777</v>
      </c>
    </row>
    <row r="468" spans="1:5" ht="12.75" customHeight="1" x14ac:dyDescent="0.25">
      <c r="A468" s="1">
        <v>464</v>
      </c>
      <c r="B468" s="7" t="s">
        <v>471</v>
      </c>
      <c r="C468" s="1" t="s">
        <v>327</v>
      </c>
      <c r="D468" s="1" t="s">
        <v>6</v>
      </c>
      <c r="E468" s="2" t="s">
        <v>2777</v>
      </c>
    </row>
    <row r="469" spans="1:5" ht="12.75" customHeight="1" x14ac:dyDescent="0.25">
      <c r="A469" s="1">
        <v>465</v>
      </c>
      <c r="B469" s="8" t="s">
        <v>472</v>
      </c>
      <c r="C469" s="9" t="s">
        <v>327</v>
      </c>
      <c r="D469" s="9" t="s">
        <v>6</v>
      </c>
      <c r="E469" s="2" t="s">
        <v>2777</v>
      </c>
    </row>
    <row r="470" spans="1:5" ht="12.75" customHeight="1" x14ac:dyDescent="0.25">
      <c r="A470" s="1">
        <v>466</v>
      </c>
      <c r="B470" s="7" t="s">
        <v>473</v>
      </c>
      <c r="C470" s="1" t="s">
        <v>327</v>
      </c>
      <c r="D470" s="1" t="s">
        <v>6</v>
      </c>
      <c r="E470" s="2" t="s">
        <v>2777</v>
      </c>
    </row>
    <row r="471" spans="1:5" ht="12.75" customHeight="1" x14ac:dyDescent="0.25">
      <c r="A471" s="1">
        <v>467</v>
      </c>
      <c r="B471" s="8" t="s">
        <v>474</v>
      </c>
      <c r="C471" s="9" t="s">
        <v>327</v>
      </c>
      <c r="D471" s="9" t="s">
        <v>6</v>
      </c>
      <c r="E471" s="2" t="s">
        <v>2777</v>
      </c>
    </row>
    <row r="472" spans="1:5" ht="12.75" customHeight="1" x14ac:dyDescent="0.25">
      <c r="A472" s="1">
        <v>468</v>
      </c>
      <c r="B472" s="7" t="s">
        <v>475</v>
      </c>
      <c r="C472" s="1" t="s">
        <v>327</v>
      </c>
      <c r="D472" s="1" t="s">
        <v>6</v>
      </c>
      <c r="E472" s="2" t="s">
        <v>2777</v>
      </c>
    </row>
    <row r="473" spans="1:5" ht="12.75" customHeight="1" x14ac:dyDescent="0.25">
      <c r="A473" s="1">
        <v>469</v>
      </c>
      <c r="B473" s="8" t="s">
        <v>476</v>
      </c>
      <c r="C473" s="9" t="s">
        <v>327</v>
      </c>
      <c r="D473" s="9" t="s">
        <v>6</v>
      </c>
      <c r="E473" s="2" t="s">
        <v>2777</v>
      </c>
    </row>
    <row r="474" spans="1:5" ht="12.75" customHeight="1" x14ac:dyDescent="0.25">
      <c r="A474" s="1">
        <v>470</v>
      </c>
      <c r="B474" s="7" t="s">
        <v>477</v>
      </c>
      <c r="C474" s="1" t="s">
        <v>327</v>
      </c>
      <c r="D474" s="1" t="s">
        <v>6</v>
      </c>
      <c r="E474" s="2" t="s">
        <v>2777</v>
      </c>
    </row>
    <row r="475" spans="1:5" ht="12.75" customHeight="1" x14ac:dyDescent="0.25">
      <c r="A475" s="1">
        <v>471</v>
      </c>
      <c r="B475" s="8" t="s">
        <v>478</v>
      </c>
      <c r="C475" s="9" t="s">
        <v>327</v>
      </c>
      <c r="D475" s="9" t="s">
        <v>6</v>
      </c>
      <c r="E475" s="2" t="s">
        <v>2777</v>
      </c>
    </row>
    <row r="476" spans="1:5" ht="12.75" customHeight="1" x14ac:dyDescent="0.25">
      <c r="A476" s="1">
        <v>472</v>
      </c>
      <c r="B476" s="7" t="s">
        <v>479</v>
      </c>
      <c r="C476" s="1" t="s">
        <v>327</v>
      </c>
      <c r="D476" s="1" t="s">
        <v>6</v>
      </c>
      <c r="E476" s="2" t="s">
        <v>2777</v>
      </c>
    </row>
    <row r="477" spans="1:5" ht="12.75" customHeight="1" x14ac:dyDescent="0.25">
      <c r="A477" s="1">
        <v>473</v>
      </c>
      <c r="B477" s="8" t="s">
        <v>480</v>
      </c>
      <c r="C477" s="9" t="s">
        <v>327</v>
      </c>
      <c r="D477" s="9" t="s">
        <v>6</v>
      </c>
      <c r="E477" s="2" t="s">
        <v>2777</v>
      </c>
    </row>
    <row r="478" spans="1:5" ht="12.75" customHeight="1" x14ac:dyDescent="0.25">
      <c r="A478" s="1">
        <v>474</v>
      </c>
      <c r="B478" s="7" t="s">
        <v>481</v>
      </c>
      <c r="C478" s="1" t="s">
        <v>327</v>
      </c>
      <c r="D478" s="1" t="s">
        <v>6</v>
      </c>
      <c r="E478" s="2" t="s">
        <v>2777</v>
      </c>
    </row>
    <row r="479" spans="1:5" ht="12.75" customHeight="1" x14ac:dyDescent="0.25">
      <c r="A479" s="1">
        <v>475</v>
      </c>
      <c r="B479" s="8" t="s">
        <v>482</v>
      </c>
      <c r="C479" s="9" t="s">
        <v>327</v>
      </c>
      <c r="D479" s="9" t="s">
        <v>6</v>
      </c>
      <c r="E479" s="2" t="s">
        <v>2777</v>
      </c>
    </row>
    <row r="480" spans="1:5" ht="12.75" customHeight="1" x14ac:dyDescent="0.25">
      <c r="A480" s="1">
        <v>476</v>
      </c>
      <c r="B480" s="7" t="s">
        <v>483</v>
      </c>
      <c r="C480" s="1" t="s">
        <v>327</v>
      </c>
      <c r="D480" s="1" t="s">
        <v>6</v>
      </c>
      <c r="E480" s="2" t="s">
        <v>2777</v>
      </c>
    </row>
    <row r="481" spans="1:5" ht="12.75" customHeight="1" x14ac:dyDescent="0.25">
      <c r="A481" s="1">
        <v>477</v>
      </c>
      <c r="B481" s="8" t="s">
        <v>484</v>
      </c>
      <c r="C481" s="9" t="s">
        <v>327</v>
      </c>
      <c r="D481" s="9" t="s">
        <v>6</v>
      </c>
      <c r="E481" s="2" t="s">
        <v>2777</v>
      </c>
    </row>
    <row r="482" spans="1:5" ht="12.75" customHeight="1" x14ac:dyDescent="0.25">
      <c r="A482" s="1">
        <v>478</v>
      </c>
      <c r="B482" s="7" t="s">
        <v>485</v>
      </c>
      <c r="C482" s="1" t="s">
        <v>327</v>
      </c>
      <c r="D482" s="1" t="s">
        <v>6</v>
      </c>
      <c r="E482" s="2" t="s">
        <v>2777</v>
      </c>
    </row>
    <row r="483" spans="1:5" ht="12.75" customHeight="1" x14ac:dyDescent="0.25">
      <c r="A483" s="1">
        <v>479</v>
      </c>
      <c r="B483" s="8" t="s">
        <v>486</v>
      </c>
      <c r="C483" s="9" t="s">
        <v>327</v>
      </c>
      <c r="D483" s="9" t="s">
        <v>6</v>
      </c>
      <c r="E483" s="2" t="s">
        <v>2777</v>
      </c>
    </row>
    <row r="484" spans="1:5" ht="12.75" customHeight="1" x14ac:dyDescent="0.25">
      <c r="A484" s="1">
        <v>480</v>
      </c>
      <c r="B484" s="7" t="s">
        <v>487</v>
      </c>
      <c r="C484" s="1" t="s">
        <v>327</v>
      </c>
      <c r="D484" s="1" t="s">
        <v>6</v>
      </c>
      <c r="E484" s="2" t="s">
        <v>2777</v>
      </c>
    </row>
    <row r="485" spans="1:5" ht="12.75" customHeight="1" x14ac:dyDescent="0.25">
      <c r="A485" s="1">
        <v>481</v>
      </c>
      <c r="B485" s="8" t="s">
        <v>488</v>
      </c>
      <c r="C485" s="9" t="s">
        <v>327</v>
      </c>
      <c r="D485" s="9" t="s">
        <v>6</v>
      </c>
      <c r="E485" s="2" t="s">
        <v>2777</v>
      </c>
    </row>
    <row r="486" spans="1:5" ht="12.75" customHeight="1" x14ac:dyDescent="0.25">
      <c r="A486" s="1">
        <v>482</v>
      </c>
      <c r="B486" s="7" t="s">
        <v>489</v>
      </c>
      <c r="C486" s="1" t="s">
        <v>327</v>
      </c>
      <c r="D486" s="1" t="s">
        <v>6</v>
      </c>
      <c r="E486" s="2" t="s">
        <v>2777</v>
      </c>
    </row>
    <row r="487" spans="1:5" ht="12.75" customHeight="1" x14ac:dyDescent="0.25">
      <c r="A487" s="1">
        <v>483</v>
      </c>
      <c r="B487" s="8" t="s">
        <v>490</v>
      </c>
      <c r="C487" s="9" t="s">
        <v>327</v>
      </c>
      <c r="D487" s="9" t="s">
        <v>6</v>
      </c>
      <c r="E487" s="2" t="s">
        <v>2777</v>
      </c>
    </row>
    <row r="488" spans="1:5" ht="12.75" customHeight="1" x14ac:dyDescent="0.25">
      <c r="A488" s="1">
        <v>484</v>
      </c>
      <c r="B488" s="7" t="s">
        <v>491</v>
      </c>
      <c r="C488" s="1" t="s">
        <v>327</v>
      </c>
      <c r="D488" s="1" t="s">
        <v>6</v>
      </c>
      <c r="E488" s="2" t="s">
        <v>2777</v>
      </c>
    </row>
    <row r="489" spans="1:5" ht="12.75" customHeight="1" x14ac:dyDescent="0.25">
      <c r="A489" s="1">
        <v>485</v>
      </c>
      <c r="B489" s="8" t="s">
        <v>492</v>
      </c>
      <c r="C489" s="9" t="s">
        <v>327</v>
      </c>
      <c r="D489" s="9" t="s">
        <v>6</v>
      </c>
      <c r="E489" s="2" t="s">
        <v>2777</v>
      </c>
    </row>
    <row r="490" spans="1:5" ht="12.75" customHeight="1" x14ac:dyDescent="0.25">
      <c r="A490" s="1">
        <v>486</v>
      </c>
      <c r="B490" s="7" t="s">
        <v>493</v>
      </c>
      <c r="C490" s="1" t="s">
        <v>327</v>
      </c>
      <c r="D490" s="1" t="s">
        <v>6</v>
      </c>
      <c r="E490" s="2" t="s">
        <v>2777</v>
      </c>
    </row>
    <row r="491" spans="1:5" ht="12.75" customHeight="1" x14ac:dyDescent="0.25">
      <c r="A491" s="1">
        <v>487</v>
      </c>
      <c r="B491" s="8" t="s">
        <v>494</v>
      </c>
      <c r="C491" s="9" t="s">
        <v>327</v>
      </c>
      <c r="D491" s="9" t="s">
        <v>6</v>
      </c>
      <c r="E491" s="2" t="s">
        <v>2777</v>
      </c>
    </row>
    <row r="492" spans="1:5" ht="12.75" customHeight="1" x14ac:dyDescent="0.25">
      <c r="A492" s="1">
        <v>488</v>
      </c>
      <c r="B492" s="7" t="s">
        <v>495</v>
      </c>
      <c r="C492" s="1" t="s">
        <v>327</v>
      </c>
      <c r="D492" s="1" t="s">
        <v>6</v>
      </c>
      <c r="E492" s="2" t="s">
        <v>2777</v>
      </c>
    </row>
    <row r="493" spans="1:5" ht="12.75" customHeight="1" x14ac:dyDescent="0.25">
      <c r="A493" s="1">
        <v>489</v>
      </c>
      <c r="B493" s="8" t="s">
        <v>496</v>
      </c>
      <c r="C493" s="9" t="s">
        <v>327</v>
      </c>
      <c r="D493" s="9" t="s">
        <v>6</v>
      </c>
      <c r="E493" s="2" t="s">
        <v>2777</v>
      </c>
    </row>
    <row r="494" spans="1:5" ht="12.75" customHeight="1" x14ac:dyDescent="0.25">
      <c r="A494" s="1">
        <v>490</v>
      </c>
      <c r="B494" s="7" t="s">
        <v>497</v>
      </c>
      <c r="C494" s="1" t="s">
        <v>327</v>
      </c>
      <c r="D494" s="1" t="s">
        <v>6</v>
      </c>
      <c r="E494" s="2" t="s">
        <v>2777</v>
      </c>
    </row>
    <row r="495" spans="1:5" ht="12.75" customHeight="1" x14ac:dyDescent="0.25">
      <c r="A495" s="1">
        <v>491</v>
      </c>
      <c r="B495" s="8" t="s">
        <v>498</v>
      </c>
      <c r="C495" s="9" t="s">
        <v>327</v>
      </c>
      <c r="D495" s="9" t="s">
        <v>6</v>
      </c>
      <c r="E495" s="2" t="s">
        <v>2777</v>
      </c>
    </row>
    <row r="496" spans="1:5" ht="12.75" customHeight="1" x14ac:dyDescent="0.25">
      <c r="A496" s="1">
        <v>492</v>
      </c>
      <c r="B496" s="7" t="s">
        <v>499</v>
      </c>
      <c r="C496" s="1" t="s">
        <v>327</v>
      </c>
      <c r="D496" s="1" t="s">
        <v>6</v>
      </c>
      <c r="E496" s="2" t="s">
        <v>2777</v>
      </c>
    </row>
    <row r="497" spans="1:5" ht="12.75" customHeight="1" x14ac:dyDescent="0.25">
      <c r="A497" s="1">
        <v>493</v>
      </c>
      <c r="B497" s="8" t="s">
        <v>500</v>
      </c>
      <c r="C497" s="9" t="s">
        <v>327</v>
      </c>
      <c r="D497" s="9" t="s">
        <v>6</v>
      </c>
      <c r="E497" s="2" t="s">
        <v>2777</v>
      </c>
    </row>
    <row r="498" spans="1:5" ht="12.75" customHeight="1" x14ac:dyDescent="0.25">
      <c r="A498" s="1">
        <v>494</v>
      </c>
      <c r="B498" s="7" t="s">
        <v>501</v>
      </c>
      <c r="C498" s="1" t="s">
        <v>327</v>
      </c>
      <c r="D498" s="1" t="s">
        <v>6</v>
      </c>
      <c r="E498" s="2" t="s">
        <v>2777</v>
      </c>
    </row>
    <row r="499" spans="1:5" ht="12.75" customHeight="1" x14ac:dyDescent="0.25">
      <c r="A499" s="1">
        <v>495</v>
      </c>
      <c r="B499" s="8" t="s">
        <v>502</v>
      </c>
      <c r="C499" s="9" t="s">
        <v>327</v>
      </c>
      <c r="D499" s="9" t="s">
        <v>6</v>
      </c>
      <c r="E499" s="2" t="s">
        <v>2777</v>
      </c>
    </row>
    <row r="500" spans="1:5" ht="12.75" customHeight="1" x14ac:dyDescent="0.25">
      <c r="A500" s="1">
        <v>496</v>
      </c>
      <c r="B500" s="7" t="s">
        <v>503</v>
      </c>
      <c r="C500" s="1" t="s">
        <v>327</v>
      </c>
      <c r="D500" s="1" t="s">
        <v>6</v>
      </c>
      <c r="E500" s="2" t="s">
        <v>2777</v>
      </c>
    </row>
    <row r="501" spans="1:5" ht="12.75" customHeight="1" x14ac:dyDescent="0.25">
      <c r="A501" s="1">
        <v>497</v>
      </c>
      <c r="B501" s="8" t="s">
        <v>504</v>
      </c>
      <c r="C501" s="9" t="s">
        <v>327</v>
      </c>
      <c r="D501" s="9" t="s">
        <v>6</v>
      </c>
      <c r="E501" s="2" t="s">
        <v>2777</v>
      </c>
    </row>
    <row r="502" spans="1:5" ht="12.75" customHeight="1" x14ac:dyDescent="0.25">
      <c r="A502" s="1">
        <v>498</v>
      </c>
      <c r="B502" s="7" t="s">
        <v>505</v>
      </c>
      <c r="C502" s="1" t="s">
        <v>327</v>
      </c>
      <c r="D502" s="1" t="s">
        <v>6</v>
      </c>
      <c r="E502" s="2" t="s">
        <v>2777</v>
      </c>
    </row>
    <row r="503" spans="1:5" ht="12.75" customHeight="1" x14ac:dyDescent="0.25">
      <c r="A503" s="1">
        <v>499</v>
      </c>
      <c r="B503" s="8" t="s">
        <v>506</v>
      </c>
      <c r="C503" s="9" t="s">
        <v>327</v>
      </c>
      <c r="D503" s="9" t="s">
        <v>6</v>
      </c>
      <c r="E503" s="2" t="s">
        <v>2777</v>
      </c>
    </row>
    <row r="504" spans="1:5" ht="12.75" customHeight="1" x14ac:dyDescent="0.25">
      <c r="A504" s="1">
        <v>500</v>
      </c>
      <c r="B504" s="7" t="s">
        <v>507</v>
      </c>
      <c r="C504" s="1" t="s">
        <v>327</v>
      </c>
      <c r="D504" s="1" t="s">
        <v>6</v>
      </c>
      <c r="E504" s="2" t="s">
        <v>2777</v>
      </c>
    </row>
    <row r="505" spans="1:5" ht="12.75" customHeight="1" x14ac:dyDescent="0.25">
      <c r="A505" s="1">
        <v>501</v>
      </c>
      <c r="B505" s="8" t="s">
        <v>508</v>
      </c>
      <c r="C505" s="9" t="s">
        <v>327</v>
      </c>
      <c r="D505" s="9" t="s">
        <v>6</v>
      </c>
      <c r="E505" s="2" t="s">
        <v>2777</v>
      </c>
    </row>
    <row r="506" spans="1:5" ht="12.75" customHeight="1" x14ac:dyDescent="0.25">
      <c r="A506" s="1">
        <v>502</v>
      </c>
      <c r="B506" s="7" t="s">
        <v>509</v>
      </c>
      <c r="C506" s="1" t="s">
        <v>327</v>
      </c>
      <c r="D506" s="1" t="s">
        <v>6</v>
      </c>
      <c r="E506" s="2" t="s">
        <v>2777</v>
      </c>
    </row>
    <row r="507" spans="1:5" ht="12.75" customHeight="1" x14ac:dyDescent="0.25">
      <c r="A507" s="1">
        <v>503</v>
      </c>
      <c r="B507" s="8" t="s">
        <v>510</v>
      </c>
      <c r="C507" s="9" t="s">
        <v>327</v>
      </c>
      <c r="D507" s="9" t="s">
        <v>6</v>
      </c>
      <c r="E507" s="2" t="s">
        <v>2777</v>
      </c>
    </row>
    <row r="508" spans="1:5" ht="12.75" customHeight="1" x14ac:dyDescent="0.25">
      <c r="A508" s="1">
        <v>504</v>
      </c>
      <c r="B508" s="7" t="s">
        <v>511</v>
      </c>
      <c r="C508" s="1" t="s">
        <v>327</v>
      </c>
      <c r="D508" s="1" t="s">
        <v>6</v>
      </c>
      <c r="E508" s="2" t="s">
        <v>2777</v>
      </c>
    </row>
    <row r="509" spans="1:5" ht="12.75" customHeight="1" x14ac:dyDescent="0.25">
      <c r="A509" s="1">
        <v>505</v>
      </c>
      <c r="B509" s="8" t="s">
        <v>512</v>
      </c>
      <c r="C509" s="9" t="s">
        <v>327</v>
      </c>
      <c r="D509" s="9" t="s">
        <v>6</v>
      </c>
      <c r="E509" s="2" t="s">
        <v>2777</v>
      </c>
    </row>
    <row r="510" spans="1:5" ht="12.75" customHeight="1" x14ac:dyDescent="0.25">
      <c r="A510" s="1">
        <v>506</v>
      </c>
      <c r="B510" s="7" t="s">
        <v>513</v>
      </c>
      <c r="C510" s="1" t="s">
        <v>327</v>
      </c>
      <c r="D510" s="1" t="s">
        <v>6</v>
      </c>
      <c r="E510" s="2" t="s">
        <v>2777</v>
      </c>
    </row>
    <row r="511" spans="1:5" ht="12.75" customHeight="1" x14ac:dyDescent="0.25">
      <c r="A511" s="1">
        <v>507</v>
      </c>
      <c r="B511" s="8" t="s">
        <v>514</v>
      </c>
      <c r="C511" s="9" t="s">
        <v>327</v>
      </c>
      <c r="D511" s="9" t="s">
        <v>6</v>
      </c>
      <c r="E511" s="2" t="s">
        <v>2777</v>
      </c>
    </row>
    <row r="512" spans="1:5" ht="12.75" customHeight="1" x14ac:dyDescent="0.25">
      <c r="A512" s="1">
        <v>508</v>
      </c>
      <c r="B512" s="7" t="s">
        <v>515</v>
      </c>
      <c r="C512" s="1" t="s">
        <v>327</v>
      </c>
      <c r="D512" s="1" t="s">
        <v>6</v>
      </c>
      <c r="E512" s="2" t="s">
        <v>2777</v>
      </c>
    </row>
    <row r="513" spans="1:5" ht="12.75" customHeight="1" x14ac:dyDescent="0.25">
      <c r="A513" s="1">
        <v>509</v>
      </c>
      <c r="B513" s="8" t="s">
        <v>516</v>
      </c>
      <c r="C513" s="9" t="s">
        <v>327</v>
      </c>
      <c r="D513" s="9" t="s">
        <v>6</v>
      </c>
      <c r="E513" s="2" t="s">
        <v>2777</v>
      </c>
    </row>
    <row r="514" spans="1:5" ht="12.75" customHeight="1" x14ac:dyDescent="0.25">
      <c r="A514" s="1">
        <v>510</v>
      </c>
      <c r="B514" s="7" t="s">
        <v>517</v>
      </c>
      <c r="C514" s="1" t="s">
        <v>327</v>
      </c>
      <c r="D514" s="1" t="s">
        <v>6</v>
      </c>
      <c r="E514" s="2" t="s">
        <v>2777</v>
      </c>
    </row>
    <row r="515" spans="1:5" ht="12.75" customHeight="1" x14ac:dyDescent="0.25">
      <c r="A515" s="1">
        <v>511</v>
      </c>
      <c r="B515" s="8" t="s">
        <v>518</v>
      </c>
      <c r="C515" s="9" t="s">
        <v>327</v>
      </c>
      <c r="D515" s="9" t="s">
        <v>6</v>
      </c>
      <c r="E515" s="2" t="s">
        <v>2777</v>
      </c>
    </row>
    <row r="516" spans="1:5" ht="12.75" customHeight="1" x14ac:dyDescent="0.25">
      <c r="A516" s="1">
        <v>512</v>
      </c>
      <c r="B516" s="7" t="s">
        <v>519</v>
      </c>
      <c r="C516" s="1" t="s">
        <v>327</v>
      </c>
      <c r="D516" s="1" t="s">
        <v>6</v>
      </c>
      <c r="E516" s="2" t="s">
        <v>2777</v>
      </c>
    </row>
    <row r="517" spans="1:5" ht="12.75" customHeight="1" x14ac:dyDescent="0.25">
      <c r="A517" s="1">
        <v>513</v>
      </c>
      <c r="B517" s="8" t="s">
        <v>520</v>
      </c>
      <c r="C517" s="9" t="s">
        <v>327</v>
      </c>
      <c r="D517" s="9" t="s">
        <v>6</v>
      </c>
      <c r="E517" s="2" t="s">
        <v>2777</v>
      </c>
    </row>
    <row r="518" spans="1:5" ht="12.75" customHeight="1" x14ac:dyDescent="0.25">
      <c r="A518" s="1">
        <v>514</v>
      </c>
      <c r="B518" s="7" t="s">
        <v>521</v>
      </c>
      <c r="C518" s="1" t="s">
        <v>327</v>
      </c>
      <c r="D518" s="1" t="s">
        <v>6</v>
      </c>
      <c r="E518" s="2" t="s">
        <v>2777</v>
      </c>
    </row>
    <row r="519" spans="1:5" ht="12.75" customHeight="1" x14ac:dyDescent="0.25">
      <c r="A519" s="1">
        <v>515</v>
      </c>
      <c r="B519" s="8" t="s">
        <v>522</v>
      </c>
      <c r="C519" s="9" t="s">
        <v>327</v>
      </c>
      <c r="D519" s="9" t="s">
        <v>6</v>
      </c>
      <c r="E519" s="2" t="s">
        <v>2777</v>
      </c>
    </row>
    <row r="520" spans="1:5" ht="12.75" customHeight="1" x14ac:dyDescent="0.25">
      <c r="A520" s="1">
        <v>516</v>
      </c>
      <c r="B520" s="7" t="s">
        <v>523</v>
      </c>
      <c r="C520" s="1" t="s">
        <v>327</v>
      </c>
      <c r="D520" s="1" t="s">
        <v>6</v>
      </c>
      <c r="E520" s="2" t="s">
        <v>2777</v>
      </c>
    </row>
    <row r="521" spans="1:5" ht="12.75" customHeight="1" x14ac:dyDescent="0.25">
      <c r="A521" s="1">
        <v>517</v>
      </c>
      <c r="B521" s="8" t="s">
        <v>524</v>
      </c>
      <c r="C521" s="9" t="s">
        <v>327</v>
      </c>
      <c r="D521" s="9" t="s">
        <v>6</v>
      </c>
      <c r="E521" s="2" t="s">
        <v>2777</v>
      </c>
    </row>
    <row r="522" spans="1:5" ht="12.75" customHeight="1" x14ac:dyDescent="0.25">
      <c r="A522" s="1">
        <v>518</v>
      </c>
      <c r="B522" s="7" t="s">
        <v>525</v>
      </c>
      <c r="C522" s="1" t="s">
        <v>327</v>
      </c>
      <c r="D522" s="1" t="s">
        <v>6</v>
      </c>
      <c r="E522" s="2" t="s">
        <v>2777</v>
      </c>
    </row>
    <row r="523" spans="1:5" ht="12.75" customHeight="1" x14ac:dyDescent="0.25">
      <c r="A523" s="1">
        <v>519</v>
      </c>
      <c r="B523" s="8" t="s">
        <v>526</v>
      </c>
      <c r="C523" s="9" t="s">
        <v>327</v>
      </c>
      <c r="D523" s="9" t="s">
        <v>6</v>
      </c>
      <c r="E523" s="2" t="s">
        <v>2777</v>
      </c>
    </row>
    <row r="524" spans="1:5" ht="12.75" customHeight="1" x14ac:dyDescent="0.25">
      <c r="A524" s="1">
        <v>520</v>
      </c>
      <c r="B524" s="7" t="s">
        <v>527</v>
      </c>
      <c r="C524" s="1" t="s">
        <v>327</v>
      </c>
      <c r="D524" s="1" t="s">
        <v>6</v>
      </c>
      <c r="E524" s="2" t="s">
        <v>2777</v>
      </c>
    </row>
    <row r="525" spans="1:5" ht="12.75" customHeight="1" x14ac:dyDescent="0.25">
      <c r="A525" s="1">
        <v>521</v>
      </c>
      <c r="B525" s="8" t="s">
        <v>528</v>
      </c>
      <c r="C525" s="9" t="s">
        <v>327</v>
      </c>
      <c r="D525" s="9" t="s">
        <v>6</v>
      </c>
      <c r="E525" s="2" t="s">
        <v>2777</v>
      </c>
    </row>
    <row r="526" spans="1:5" ht="12.75" customHeight="1" x14ac:dyDescent="0.25">
      <c r="A526" s="1">
        <v>522</v>
      </c>
      <c r="B526" s="7" t="s">
        <v>529</v>
      </c>
      <c r="C526" s="1" t="s">
        <v>327</v>
      </c>
      <c r="D526" s="1" t="s">
        <v>6</v>
      </c>
      <c r="E526" s="2" t="s">
        <v>2777</v>
      </c>
    </row>
    <row r="527" spans="1:5" ht="12.75" customHeight="1" x14ac:dyDescent="0.25">
      <c r="A527" s="1">
        <v>523</v>
      </c>
      <c r="B527" s="8" t="s">
        <v>530</v>
      </c>
      <c r="C527" s="9" t="s">
        <v>327</v>
      </c>
      <c r="D527" s="9" t="s">
        <v>6</v>
      </c>
      <c r="E527" s="2" t="s">
        <v>2777</v>
      </c>
    </row>
    <row r="528" spans="1:5" ht="12.75" customHeight="1" x14ac:dyDescent="0.25">
      <c r="A528" s="1">
        <v>524</v>
      </c>
      <c r="B528" s="7" t="s">
        <v>531</v>
      </c>
      <c r="C528" s="1" t="s">
        <v>327</v>
      </c>
      <c r="D528" s="1" t="s">
        <v>6</v>
      </c>
      <c r="E528" s="2" t="s">
        <v>2777</v>
      </c>
    </row>
    <row r="529" spans="1:5" ht="12.75" customHeight="1" x14ac:dyDescent="0.25">
      <c r="A529" s="1">
        <v>525</v>
      </c>
      <c r="B529" s="8" t="s">
        <v>532</v>
      </c>
      <c r="C529" s="9" t="s">
        <v>327</v>
      </c>
      <c r="D529" s="9" t="s">
        <v>6</v>
      </c>
      <c r="E529" s="2" t="s">
        <v>2777</v>
      </c>
    </row>
    <row r="530" spans="1:5" ht="12.75" customHeight="1" x14ac:dyDescent="0.25">
      <c r="A530" s="1">
        <v>526</v>
      </c>
      <c r="B530" s="7" t="s">
        <v>533</v>
      </c>
      <c r="C530" s="1" t="s">
        <v>327</v>
      </c>
      <c r="D530" s="1" t="s">
        <v>6</v>
      </c>
      <c r="E530" s="2" t="s">
        <v>2777</v>
      </c>
    </row>
    <row r="531" spans="1:5" ht="12.75" customHeight="1" x14ac:dyDescent="0.25">
      <c r="A531" s="1">
        <v>527</v>
      </c>
      <c r="B531" s="8" t="s">
        <v>534</v>
      </c>
      <c r="C531" s="9" t="s">
        <v>327</v>
      </c>
      <c r="D531" s="9" t="s">
        <v>6</v>
      </c>
      <c r="E531" s="2" t="s">
        <v>2777</v>
      </c>
    </row>
    <row r="532" spans="1:5" ht="12.75" customHeight="1" x14ac:dyDescent="0.25">
      <c r="A532" s="1">
        <v>528</v>
      </c>
      <c r="B532" s="7" t="s">
        <v>535</v>
      </c>
      <c r="C532" s="1" t="s">
        <v>327</v>
      </c>
      <c r="D532" s="1" t="s">
        <v>6</v>
      </c>
      <c r="E532" s="2" t="s">
        <v>2777</v>
      </c>
    </row>
    <row r="533" spans="1:5" ht="12.75" customHeight="1" x14ac:dyDescent="0.25">
      <c r="A533" s="1">
        <v>529</v>
      </c>
      <c r="B533" s="8" t="s">
        <v>536</v>
      </c>
      <c r="C533" s="9" t="s">
        <v>327</v>
      </c>
      <c r="D533" s="9" t="s">
        <v>6</v>
      </c>
      <c r="E533" s="2" t="s">
        <v>2777</v>
      </c>
    </row>
    <row r="534" spans="1:5" ht="12.75" customHeight="1" x14ac:dyDescent="0.25">
      <c r="A534" s="1">
        <v>530</v>
      </c>
      <c r="B534" s="7" t="s">
        <v>537</v>
      </c>
      <c r="C534" s="1" t="s">
        <v>327</v>
      </c>
      <c r="D534" s="1" t="s">
        <v>6</v>
      </c>
      <c r="E534" s="2" t="s">
        <v>2777</v>
      </c>
    </row>
    <row r="535" spans="1:5" ht="12.75" customHeight="1" x14ac:dyDescent="0.25">
      <c r="A535" s="1">
        <v>531</v>
      </c>
      <c r="B535" s="8" t="s">
        <v>538</v>
      </c>
      <c r="C535" s="9" t="s">
        <v>327</v>
      </c>
      <c r="D535" s="9" t="s">
        <v>6</v>
      </c>
      <c r="E535" s="2" t="s">
        <v>2777</v>
      </c>
    </row>
    <row r="536" spans="1:5" ht="12.75" customHeight="1" x14ac:dyDescent="0.25">
      <c r="A536" s="1">
        <v>532</v>
      </c>
      <c r="B536" s="7" t="s">
        <v>539</v>
      </c>
      <c r="C536" s="1" t="s">
        <v>327</v>
      </c>
      <c r="D536" s="1" t="s">
        <v>6</v>
      </c>
      <c r="E536" s="2" t="s">
        <v>2777</v>
      </c>
    </row>
    <row r="537" spans="1:5" ht="12.75" customHeight="1" x14ac:dyDescent="0.25">
      <c r="A537" s="1">
        <v>533</v>
      </c>
      <c r="B537" s="8" t="s">
        <v>540</v>
      </c>
      <c r="C537" s="9" t="s">
        <v>327</v>
      </c>
      <c r="D537" s="9" t="s">
        <v>6</v>
      </c>
      <c r="E537" s="2" t="s">
        <v>2777</v>
      </c>
    </row>
    <row r="538" spans="1:5" ht="12.75" customHeight="1" x14ac:dyDescent="0.25">
      <c r="A538" s="1">
        <v>534</v>
      </c>
      <c r="B538" s="7" t="s">
        <v>541</v>
      </c>
      <c r="C538" s="1" t="s">
        <v>327</v>
      </c>
      <c r="D538" s="1" t="s">
        <v>6</v>
      </c>
      <c r="E538" s="2" t="s">
        <v>2777</v>
      </c>
    </row>
    <row r="539" spans="1:5" ht="12.75" customHeight="1" x14ac:dyDescent="0.25">
      <c r="A539" s="1">
        <v>535</v>
      </c>
      <c r="B539" s="8" t="s">
        <v>542</v>
      </c>
      <c r="C539" s="9" t="s">
        <v>327</v>
      </c>
      <c r="D539" s="9" t="s">
        <v>6</v>
      </c>
      <c r="E539" s="2" t="s">
        <v>2777</v>
      </c>
    </row>
    <row r="540" spans="1:5" ht="12.75" customHeight="1" x14ac:dyDescent="0.25">
      <c r="A540" s="1">
        <v>536</v>
      </c>
      <c r="B540" s="7" t="s">
        <v>543</v>
      </c>
      <c r="C540" s="1" t="s">
        <v>327</v>
      </c>
      <c r="D540" s="1" t="s">
        <v>6</v>
      </c>
      <c r="E540" s="2" t="s">
        <v>2777</v>
      </c>
    </row>
    <row r="541" spans="1:5" ht="12.75" customHeight="1" x14ac:dyDescent="0.25">
      <c r="A541" s="1">
        <v>537</v>
      </c>
      <c r="B541" s="8" t="s">
        <v>544</v>
      </c>
      <c r="C541" s="9" t="s">
        <v>327</v>
      </c>
      <c r="D541" s="9" t="s">
        <v>6</v>
      </c>
      <c r="E541" s="2" t="s">
        <v>2777</v>
      </c>
    </row>
    <row r="542" spans="1:5" ht="12.75" customHeight="1" x14ac:dyDescent="0.25">
      <c r="A542" s="1">
        <v>538</v>
      </c>
      <c r="B542" s="7" t="s">
        <v>545</v>
      </c>
      <c r="C542" s="1" t="s">
        <v>327</v>
      </c>
      <c r="D542" s="1" t="s">
        <v>6</v>
      </c>
      <c r="E542" s="2" t="s">
        <v>2777</v>
      </c>
    </row>
    <row r="543" spans="1:5" ht="12.75" customHeight="1" x14ac:dyDescent="0.25">
      <c r="A543" s="1">
        <v>539</v>
      </c>
      <c r="B543" s="8" t="s">
        <v>546</v>
      </c>
      <c r="C543" s="9" t="s">
        <v>327</v>
      </c>
      <c r="D543" s="9" t="s">
        <v>6</v>
      </c>
      <c r="E543" s="2" t="s">
        <v>2777</v>
      </c>
    </row>
    <row r="544" spans="1:5" ht="12.75" customHeight="1" x14ac:dyDescent="0.25">
      <c r="A544" s="1">
        <v>540</v>
      </c>
      <c r="B544" s="7" t="s">
        <v>547</v>
      </c>
      <c r="C544" s="1" t="s">
        <v>327</v>
      </c>
      <c r="D544" s="1" t="s">
        <v>6</v>
      </c>
      <c r="E544" s="2" t="s">
        <v>2777</v>
      </c>
    </row>
    <row r="545" spans="1:5" ht="12.75" customHeight="1" x14ac:dyDescent="0.25">
      <c r="A545" s="1">
        <v>541</v>
      </c>
      <c r="B545" s="8" t="s">
        <v>548</v>
      </c>
      <c r="C545" s="9" t="s">
        <v>327</v>
      </c>
      <c r="D545" s="9" t="s">
        <v>6</v>
      </c>
      <c r="E545" s="2" t="s">
        <v>2777</v>
      </c>
    </row>
    <row r="546" spans="1:5" ht="12.75" customHeight="1" x14ac:dyDescent="0.25">
      <c r="A546" s="1">
        <v>542</v>
      </c>
      <c r="B546" s="7" t="s">
        <v>549</v>
      </c>
      <c r="C546" s="1" t="s">
        <v>327</v>
      </c>
      <c r="D546" s="1" t="s">
        <v>6</v>
      </c>
      <c r="E546" s="2" t="s">
        <v>2777</v>
      </c>
    </row>
    <row r="547" spans="1:5" ht="12.75" customHeight="1" x14ac:dyDescent="0.25">
      <c r="A547" s="1">
        <v>543</v>
      </c>
      <c r="B547" s="8" t="s">
        <v>550</v>
      </c>
      <c r="C547" s="9" t="s">
        <v>327</v>
      </c>
      <c r="D547" s="9" t="s">
        <v>6</v>
      </c>
      <c r="E547" s="2" t="s">
        <v>2777</v>
      </c>
    </row>
    <row r="548" spans="1:5" ht="12.75" customHeight="1" x14ac:dyDescent="0.25">
      <c r="A548" s="1">
        <v>544</v>
      </c>
      <c r="B548" s="7" t="s">
        <v>551</v>
      </c>
      <c r="C548" s="1" t="s">
        <v>327</v>
      </c>
      <c r="D548" s="1" t="s">
        <v>6</v>
      </c>
      <c r="E548" s="2" t="s">
        <v>2777</v>
      </c>
    </row>
    <row r="549" spans="1:5" ht="12.75" customHeight="1" x14ac:dyDescent="0.25">
      <c r="A549" s="1">
        <v>545</v>
      </c>
      <c r="B549" s="8" t="s">
        <v>552</v>
      </c>
      <c r="C549" s="9" t="s">
        <v>327</v>
      </c>
      <c r="D549" s="9" t="s">
        <v>6</v>
      </c>
      <c r="E549" s="2" t="s">
        <v>2777</v>
      </c>
    </row>
    <row r="550" spans="1:5" ht="12.75" customHeight="1" x14ac:dyDescent="0.25">
      <c r="A550" s="1">
        <v>546</v>
      </c>
      <c r="B550" s="7" t="s">
        <v>553</v>
      </c>
      <c r="C550" s="1" t="s">
        <v>327</v>
      </c>
      <c r="D550" s="1" t="s">
        <v>6</v>
      </c>
      <c r="E550" s="2" t="s">
        <v>2777</v>
      </c>
    </row>
    <row r="551" spans="1:5" ht="12.75" customHeight="1" x14ac:dyDescent="0.25">
      <c r="A551" s="1">
        <v>547</v>
      </c>
      <c r="B551" s="8" t="s">
        <v>554</v>
      </c>
      <c r="C551" s="9" t="s">
        <v>327</v>
      </c>
      <c r="D551" s="9" t="s">
        <v>6</v>
      </c>
      <c r="E551" s="2" t="s">
        <v>2777</v>
      </c>
    </row>
    <row r="552" spans="1:5" ht="12.75" customHeight="1" x14ac:dyDescent="0.25">
      <c r="A552" s="1">
        <v>548</v>
      </c>
      <c r="B552" s="7" t="s">
        <v>555</v>
      </c>
      <c r="C552" s="1" t="s">
        <v>327</v>
      </c>
      <c r="D552" s="1" t="s">
        <v>6</v>
      </c>
      <c r="E552" s="2" t="s">
        <v>2777</v>
      </c>
    </row>
    <row r="553" spans="1:5" ht="12.75" customHeight="1" x14ac:dyDescent="0.25">
      <c r="A553" s="1">
        <v>549</v>
      </c>
      <c r="B553" s="8" t="s">
        <v>556</v>
      </c>
      <c r="C553" s="9" t="s">
        <v>327</v>
      </c>
      <c r="D553" s="9" t="s">
        <v>6</v>
      </c>
      <c r="E553" s="2" t="s">
        <v>2777</v>
      </c>
    </row>
    <row r="554" spans="1:5" ht="12.75" customHeight="1" x14ac:dyDescent="0.25">
      <c r="A554" s="1">
        <v>550</v>
      </c>
      <c r="B554" s="7" t="s">
        <v>557</v>
      </c>
      <c r="C554" s="1" t="s">
        <v>327</v>
      </c>
      <c r="D554" s="1" t="s">
        <v>6</v>
      </c>
      <c r="E554" s="2" t="s">
        <v>2777</v>
      </c>
    </row>
    <row r="555" spans="1:5" ht="12.75" customHeight="1" x14ac:dyDescent="0.25">
      <c r="A555" s="1">
        <v>551</v>
      </c>
      <c r="B555" s="8" t="s">
        <v>558</v>
      </c>
      <c r="C555" s="9" t="s">
        <v>327</v>
      </c>
      <c r="D555" s="9" t="s">
        <v>6</v>
      </c>
      <c r="E555" s="2" t="s">
        <v>2777</v>
      </c>
    </row>
    <row r="556" spans="1:5" ht="12.75" customHeight="1" x14ac:dyDescent="0.25">
      <c r="A556" s="1">
        <v>552</v>
      </c>
      <c r="B556" s="7" t="s">
        <v>559</v>
      </c>
      <c r="C556" s="1" t="s">
        <v>327</v>
      </c>
      <c r="D556" s="1" t="s">
        <v>6</v>
      </c>
      <c r="E556" s="2" t="s">
        <v>2777</v>
      </c>
    </row>
    <row r="557" spans="1:5" ht="12.75" customHeight="1" x14ac:dyDescent="0.25">
      <c r="A557" s="1">
        <v>553</v>
      </c>
      <c r="B557" s="8" t="s">
        <v>560</v>
      </c>
      <c r="C557" s="9" t="s">
        <v>327</v>
      </c>
      <c r="D557" s="9" t="s">
        <v>6</v>
      </c>
      <c r="E557" s="2" t="s">
        <v>2777</v>
      </c>
    </row>
    <row r="558" spans="1:5" ht="12.75" customHeight="1" x14ac:dyDescent="0.25">
      <c r="A558" s="1">
        <v>554</v>
      </c>
      <c r="B558" s="7" t="s">
        <v>561</v>
      </c>
      <c r="C558" s="1" t="s">
        <v>327</v>
      </c>
      <c r="D558" s="1" t="s">
        <v>6</v>
      </c>
      <c r="E558" s="2" t="s">
        <v>2777</v>
      </c>
    </row>
    <row r="559" spans="1:5" ht="12.75" customHeight="1" x14ac:dyDescent="0.25">
      <c r="A559" s="1">
        <v>555</v>
      </c>
      <c r="B559" s="8" t="s">
        <v>562</v>
      </c>
      <c r="C559" s="9" t="s">
        <v>327</v>
      </c>
      <c r="D559" s="9" t="s">
        <v>6</v>
      </c>
      <c r="E559" s="2" t="s">
        <v>2777</v>
      </c>
    </row>
    <row r="560" spans="1:5" ht="12.75" customHeight="1" x14ac:dyDescent="0.25">
      <c r="A560" s="1">
        <v>556</v>
      </c>
      <c r="B560" s="7" t="s">
        <v>563</v>
      </c>
      <c r="C560" s="1" t="s">
        <v>327</v>
      </c>
      <c r="D560" s="1" t="s">
        <v>6</v>
      </c>
      <c r="E560" s="2" t="s">
        <v>2777</v>
      </c>
    </row>
    <row r="561" spans="1:5" ht="12.75" customHeight="1" x14ac:dyDescent="0.25">
      <c r="A561" s="1">
        <v>557</v>
      </c>
      <c r="B561" s="8" t="s">
        <v>564</v>
      </c>
      <c r="C561" s="9" t="s">
        <v>327</v>
      </c>
      <c r="D561" s="9" t="s">
        <v>6</v>
      </c>
      <c r="E561" s="2" t="s">
        <v>2777</v>
      </c>
    </row>
    <row r="562" spans="1:5" ht="12.75" customHeight="1" x14ac:dyDescent="0.25">
      <c r="A562" s="1">
        <v>558</v>
      </c>
      <c r="B562" s="7" t="s">
        <v>565</v>
      </c>
      <c r="C562" s="1" t="s">
        <v>327</v>
      </c>
      <c r="D562" s="1" t="s">
        <v>6</v>
      </c>
      <c r="E562" s="2" t="s">
        <v>2777</v>
      </c>
    </row>
    <row r="563" spans="1:5" ht="12.75" customHeight="1" x14ac:dyDescent="0.25">
      <c r="A563" s="1">
        <v>559</v>
      </c>
      <c r="B563" s="8" t="s">
        <v>566</v>
      </c>
      <c r="C563" s="9" t="s">
        <v>327</v>
      </c>
      <c r="D563" s="9" t="s">
        <v>6</v>
      </c>
      <c r="E563" s="2" t="s">
        <v>2777</v>
      </c>
    </row>
    <row r="564" spans="1:5" ht="12.75" customHeight="1" x14ac:dyDescent="0.25">
      <c r="A564" s="1">
        <v>560</v>
      </c>
      <c r="B564" s="7" t="s">
        <v>567</v>
      </c>
      <c r="C564" s="1" t="s">
        <v>327</v>
      </c>
      <c r="D564" s="1" t="s">
        <v>6</v>
      </c>
      <c r="E564" s="2" t="s">
        <v>2777</v>
      </c>
    </row>
    <row r="565" spans="1:5" ht="12.75" customHeight="1" x14ac:dyDescent="0.25">
      <c r="A565" s="1">
        <v>561</v>
      </c>
      <c r="B565" s="8" t="s">
        <v>568</v>
      </c>
      <c r="C565" s="9" t="s">
        <v>327</v>
      </c>
      <c r="D565" s="9" t="s">
        <v>6</v>
      </c>
      <c r="E565" s="2" t="s">
        <v>2777</v>
      </c>
    </row>
    <row r="566" spans="1:5" ht="12.75" customHeight="1" x14ac:dyDescent="0.25">
      <c r="A566" s="1">
        <v>562</v>
      </c>
      <c r="B566" s="7" t="s">
        <v>569</v>
      </c>
      <c r="C566" s="1" t="s">
        <v>327</v>
      </c>
      <c r="D566" s="1" t="s">
        <v>6</v>
      </c>
      <c r="E566" s="2" t="s">
        <v>2777</v>
      </c>
    </row>
    <row r="567" spans="1:5" ht="12.75" customHeight="1" x14ac:dyDescent="0.25">
      <c r="A567" s="1">
        <v>563</v>
      </c>
      <c r="B567" s="8" t="s">
        <v>570</v>
      </c>
      <c r="C567" s="9" t="s">
        <v>327</v>
      </c>
      <c r="D567" s="9" t="s">
        <v>6</v>
      </c>
      <c r="E567" s="2" t="s">
        <v>2777</v>
      </c>
    </row>
    <row r="568" spans="1:5" ht="12.75" customHeight="1" x14ac:dyDescent="0.25">
      <c r="A568" s="1">
        <v>564</v>
      </c>
      <c r="B568" s="7" t="s">
        <v>571</v>
      </c>
      <c r="C568" s="1" t="s">
        <v>327</v>
      </c>
      <c r="D568" s="1" t="s">
        <v>6</v>
      </c>
      <c r="E568" s="2" t="s">
        <v>2777</v>
      </c>
    </row>
    <row r="569" spans="1:5" ht="12.75" customHeight="1" x14ac:dyDescent="0.25">
      <c r="A569" s="1">
        <v>565</v>
      </c>
      <c r="B569" s="8" t="s">
        <v>572</v>
      </c>
      <c r="C569" s="9" t="s">
        <v>327</v>
      </c>
      <c r="D569" s="9" t="s">
        <v>6</v>
      </c>
      <c r="E569" s="2" t="s">
        <v>2777</v>
      </c>
    </row>
    <row r="570" spans="1:5" ht="12.75" customHeight="1" x14ac:dyDescent="0.25">
      <c r="A570" s="1">
        <v>566</v>
      </c>
      <c r="B570" s="7" t="s">
        <v>573</v>
      </c>
      <c r="C570" s="1" t="s">
        <v>327</v>
      </c>
      <c r="D570" s="1" t="s">
        <v>6</v>
      </c>
      <c r="E570" s="2" t="s">
        <v>2777</v>
      </c>
    </row>
    <row r="571" spans="1:5" ht="12.75" customHeight="1" x14ac:dyDescent="0.25">
      <c r="A571" s="1">
        <v>567</v>
      </c>
      <c r="B571" s="8" t="s">
        <v>574</v>
      </c>
      <c r="C571" s="9" t="s">
        <v>327</v>
      </c>
      <c r="D571" s="9" t="s">
        <v>6</v>
      </c>
      <c r="E571" s="2" t="s">
        <v>2777</v>
      </c>
    </row>
    <row r="572" spans="1:5" ht="12.75" customHeight="1" x14ac:dyDescent="0.25">
      <c r="A572" s="1">
        <v>568</v>
      </c>
      <c r="B572" s="7" t="s">
        <v>575</v>
      </c>
      <c r="C572" s="1" t="s">
        <v>327</v>
      </c>
      <c r="D572" s="1" t="s">
        <v>6</v>
      </c>
      <c r="E572" s="2" t="s">
        <v>2777</v>
      </c>
    </row>
    <row r="573" spans="1:5" ht="12.75" customHeight="1" x14ac:dyDescent="0.25">
      <c r="A573" s="1">
        <v>569</v>
      </c>
      <c r="B573" s="8" t="s">
        <v>576</v>
      </c>
      <c r="C573" s="9" t="s">
        <v>327</v>
      </c>
      <c r="D573" s="9" t="s">
        <v>6</v>
      </c>
      <c r="E573" s="2" t="s">
        <v>2777</v>
      </c>
    </row>
    <row r="574" spans="1:5" ht="12.75" customHeight="1" x14ac:dyDescent="0.25">
      <c r="A574" s="1">
        <v>570</v>
      </c>
      <c r="B574" s="7" t="s">
        <v>577</v>
      </c>
      <c r="C574" s="1" t="s">
        <v>327</v>
      </c>
      <c r="D574" s="1" t="s">
        <v>6</v>
      </c>
      <c r="E574" s="2" t="s">
        <v>2777</v>
      </c>
    </row>
    <row r="575" spans="1:5" ht="12.75" customHeight="1" x14ac:dyDescent="0.25">
      <c r="A575" s="1">
        <v>571</v>
      </c>
      <c r="B575" s="8" t="s">
        <v>578</v>
      </c>
      <c r="C575" s="9" t="s">
        <v>327</v>
      </c>
      <c r="D575" s="9" t="s">
        <v>6</v>
      </c>
      <c r="E575" s="2" t="s">
        <v>2777</v>
      </c>
    </row>
    <row r="576" spans="1:5" ht="12.75" customHeight="1" x14ac:dyDescent="0.25">
      <c r="A576" s="1">
        <v>572</v>
      </c>
      <c r="B576" s="7" t="s">
        <v>579</v>
      </c>
      <c r="C576" s="1" t="s">
        <v>327</v>
      </c>
      <c r="D576" s="1" t="s">
        <v>6</v>
      </c>
      <c r="E576" s="2" t="s">
        <v>2777</v>
      </c>
    </row>
    <row r="577" spans="1:5" ht="12.75" customHeight="1" x14ac:dyDescent="0.25">
      <c r="A577" s="1">
        <v>573</v>
      </c>
      <c r="B577" s="8" t="s">
        <v>580</v>
      </c>
      <c r="C577" s="9" t="s">
        <v>327</v>
      </c>
      <c r="D577" s="9" t="s">
        <v>6</v>
      </c>
      <c r="E577" s="2" t="s">
        <v>2777</v>
      </c>
    </row>
    <row r="578" spans="1:5" ht="12.75" customHeight="1" x14ac:dyDescent="0.25">
      <c r="A578" s="1">
        <v>574</v>
      </c>
      <c r="B578" s="7" t="s">
        <v>581</v>
      </c>
      <c r="C578" s="1" t="s">
        <v>327</v>
      </c>
      <c r="D578" s="1" t="s">
        <v>6</v>
      </c>
      <c r="E578" s="2" t="s">
        <v>2777</v>
      </c>
    </row>
    <row r="579" spans="1:5" ht="12.75" customHeight="1" x14ac:dyDescent="0.25">
      <c r="A579" s="1">
        <v>575</v>
      </c>
      <c r="B579" s="8" t="s">
        <v>582</v>
      </c>
      <c r="C579" s="9" t="s">
        <v>327</v>
      </c>
      <c r="D579" s="9" t="s">
        <v>6</v>
      </c>
      <c r="E579" s="2" t="s">
        <v>2777</v>
      </c>
    </row>
    <row r="580" spans="1:5" ht="12.75" customHeight="1" x14ac:dyDescent="0.25">
      <c r="A580" s="1">
        <v>576</v>
      </c>
      <c r="B580" s="7" t="s">
        <v>583</v>
      </c>
      <c r="C580" s="1" t="s">
        <v>327</v>
      </c>
      <c r="D580" s="1" t="s">
        <v>6</v>
      </c>
      <c r="E580" s="2" t="s">
        <v>2777</v>
      </c>
    </row>
    <row r="581" spans="1:5" ht="12.75" customHeight="1" x14ac:dyDescent="0.25">
      <c r="A581" s="1">
        <v>577</v>
      </c>
      <c r="B581" s="8" t="s">
        <v>584</v>
      </c>
      <c r="C581" s="9" t="s">
        <v>327</v>
      </c>
      <c r="D581" s="9" t="s">
        <v>6</v>
      </c>
      <c r="E581" s="2" t="s">
        <v>2777</v>
      </c>
    </row>
    <row r="582" spans="1:5" ht="12.75" customHeight="1" x14ac:dyDescent="0.25">
      <c r="A582" s="1">
        <v>578</v>
      </c>
      <c r="B582" s="7" t="s">
        <v>585</v>
      </c>
      <c r="C582" s="1" t="s">
        <v>327</v>
      </c>
      <c r="D582" s="1" t="s">
        <v>6</v>
      </c>
      <c r="E582" s="2" t="s">
        <v>2777</v>
      </c>
    </row>
    <row r="583" spans="1:5" ht="12.75" customHeight="1" x14ac:dyDescent="0.25">
      <c r="A583" s="1">
        <v>579</v>
      </c>
      <c r="B583" s="8" t="s">
        <v>586</v>
      </c>
      <c r="C583" s="9" t="s">
        <v>327</v>
      </c>
      <c r="D583" s="9" t="s">
        <v>6</v>
      </c>
      <c r="E583" s="2" t="s">
        <v>2777</v>
      </c>
    </row>
    <row r="584" spans="1:5" ht="12.75" customHeight="1" x14ac:dyDescent="0.25">
      <c r="A584" s="1">
        <v>580</v>
      </c>
      <c r="B584" s="7" t="s">
        <v>587</v>
      </c>
      <c r="C584" s="1" t="s">
        <v>327</v>
      </c>
      <c r="D584" s="1" t="s">
        <v>6</v>
      </c>
      <c r="E584" s="2" t="s">
        <v>2777</v>
      </c>
    </row>
    <row r="585" spans="1:5" ht="12.75" customHeight="1" x14ac:dyDescent="0.25">
      <c r="A585" s="1">
        <v>581</v>
      </c>
      <c r="B585" s="8" t="s">
        <v>588</v>
      </c>
      <c r="C585" s="9" t="s">
        <v>327</v>
      </c>
      <c r="D585" s="9" t="s">
        <v>6</v>
      </c>
      <c r="E585" s="2" t="s">
        <v>2777</v>
      </c>
    </row>
    <row r="586" spans="1:5" ht="12.75" customHeight="1" x14ac:dyDescent="0.25">
      <c r="A586" s="1">
        <v>582</v>
      </c>
      <c r="B586" s="7" t="s">
        <v>589</v>
      </c>
      <c r="C586" s="1" t="s">
        <v>327</v>
      </c>
      <c r="D586" s="1" t="s">
        <v>6</v>
      </c>
      <c r="E586" s="2" t="s">
        <v>2777</v>
      </c>
    </row>
    <row r="587" spans="1:5" ht="12.75" customHeight="1" x14ac:dyDescent="0.25">
      <c r="A587" s="1">
        <v>583</v>
      </c>
      <c r="B587" s="8" t="s">
        <v>590</v>
      </c>
      <c r="C587" s="9" t="s">
        <v>327</v>
      </c>
      <c r="D587" s="9" t="s">
        <v>6</v>
      </c>
      <c r="E587" s="2" t="s">
        <v>2777</v>
      </c>
    </row>
    <row r="588" spans="1:5" ht="12.75" customHeight="1" x14ac:dyDescent="0.25">
      <c r="A588" s="1">
        <v>584</v>
      </c>
      <c r="B588" s="7" t="s">
        <v>591</v>
      </c>
      <c r="C588" s="1" t="s">
        <v>327</v>
      </c>
      <c r="D588" s="1" t="s">
        <v>6</v>
      </c>
      <c r="E588" s="2" t="s">
        <v>2777</v>
      </c>
    </row>
    <row r="589" spans="1:5" ht="12.75" customHeight="1" x14ac:dyDescent="0.25">
      <c r="A589" s="1">
        <v>585</v>
      </c>
      <c r="B589" s="8" t="s">
        <v>592</v>
      </c>
      <c r="C589" s="9" t="s">
        <v>327</v>
      </c>
      <c r="D589" s="9" t="s">
        <v>6</v>
      </c>
      <c r="E589" s="2" t="s">
        <v>2777</v>
      </c>
    </row>
    <row r="590" spans="1:5" ht="12.75" customHeight="1" x14ac:dyDescent="0.25">
      <c r="A590" s="1">
        <v>586</v>
      </c>
      <c r="B590" s="7" t="s">
        <v>593</v>
      </c>
      <c r="C590" s="1" t="s">
        <v>327</v>
      </c>
      <c r="D590" s="1" t="s">
        <v>6</v>
      </c>
      <c r="E590" s="2" t="s">
        <v>2777</v>
      </c>
    </row>
    <row r="591" spans="1:5" ht="12.75" customHeight="1" x14ac:dyDescent="0.25">
      <c r="A591" s="1">
        <v>587</v>
      </c>
      <c r="B591" s="8" t="s">
        <v>594</v>
      </c>
      <c r="C591" s="9" t="s">
        <v>327</v>
      </c>
      <c r="D591" s="9" t="s">
        <v>6</v>
      </c>
      <c r="E591" s="2" t="s">
        <v>2777</v>
      </c>
    </row>
    <row r="592" spans="1:5" ht="12.75" customHeight="1" x14ac:dyDescent="0.25">
      <c r="A592" s="1">
        <v>588</v>
      </c>
      <c r="B592" s="7" t="s">
        <v>595</v>
      </c>
      <c r="C592" s="1" t="s">
        <v>327</v>
      </c>
      <c r="D592" s="1" t="s">
        <v>6</v>
      </c>
      <c r="E592" s="2" t="s">
        <v>2777</v>
      </c>
    </row>
    <row r="593" spans="1:5" ht="12.75" customHeight="1" x14ac:dyDescent="0.25">
      <c r="A593" s="1">
        <v>589</v>
      </c>
      <c r="B593" s="8" t="s">
        <v>596</v>
      </c>
      <c r="C593" s="9" t="s">
        <v>327</v>
      </c>
      <c r="D593" s="9" t="s">
        <v>6</v>
      </c>
      <c r="E593" s="2" t="s">
        <v>2777</v>
      </c>
    </row>
    <row r="594" spans="1:5" ht="12.75" customHeight="1" x14ac:dyDescent="0.25">
      <c r="A594" s="1">
        <v>590</v>
      </c>
      <c r="B594" s="7" t="s">
        <v>597</v>
      </c>
      <c r="C594" s="1" t="s">
        <v>327</v>
      </c>
      <c r="D594" s="1" t="s">
        <v>6</v>
      </c>
      <c r="E594" s="2" t="s">
        <v>2777</v>
      </c>
    </row>
    <row r="595" spans="1:5" ht="12.75" customHeight="1" x14ac:dyDescent="0.25">
      <c r="A595" s="1">
        <v>591</v>
      </c>
      <c r="B595" s="8" t="s">
        <v>598</v>
      </c>
      <c r="C595" s="9" t="s">
        <v>327</v>
      </c>
      <c r="D595" s="9" t="s">
        <v>6</v>
      </c>
      <c r="E595" s="2" t="s">
        <v>2777</v>
      </c>
    </row>
    <row r="596" spans="1:5" ht="12.75" customHeight="1" x14ac:dyDescent="0.25">
      <c r="A596" s="1">
        <v>592</v>
      </c>
      <c r="B596" s="7" t="s">
        <v>599</v>
      </c>
      <c r="C596" s="1" t="s">
        <v>327</v>
      </c>
      <c r="D596" s="1" t="s">
        <v>6</v>
      </c>
      <c r="E596" s="2" t="s">
        <v>2777</v>
      </c>
    </row>
    <row r="597" spans="1:5" ht="12.75" customHeight="1" x14ac:dyDescent="0.25">
      <c r="A597" s="1">
        <v>593</v>
      </c>
      <c r="B597" s="8" t="s">
        <v>600</v>
      </c>
      <c r="C597" s="9" t="s">
        <v>327</v>
      </c>
      <c r="D597" s="9" t="s">
        <v>6</v>
      </c>
      <c r="E597" s="2" t="s">
        <v>2777</v>
      </c>
    </row>
    <row r="598" spans="1:5" ht="12.75" customHeight="1" x14ac:dyDescent="0.25">
      <c r="A598" s="1">
        <v>594</v>
      </c>
      <c r="B598" s="7" t="s">
        <v>601</v>
      </c>
      <c r="C598" s="1" t="s">
        <v>327</v>
      </c>
      <c r="D598" s="1" t="s">
        <v>6</v>
      </c>
      <c r="E598" s="2" t="s">
        <v>2777</v>
      </c>
    </row>
    <row r="599" spans="1:5" ht="12.75" customHeight="1" x14ac:dyDescent="0.25">
      <c r="A599" s="1">
        <v>595</v>
      </c>
      <c r="B599" s="8" t="s">
        <v>602</v>
      </c>
      <c r="C599" s="9" t="s">
        <v>327</v>
      </c>
      <c r="D599" s="9" t="s">
        <v>6</v>
      </c>
      <c r="E599" s="2" t="s">
        <v>2777</v>
      </c>
    </row>
    <row r="600" spans="1:5" ht="12.75" customHeight="1" x14ac:dyDescent="0.25">
      <c r="A600" s="1">
        <v>596</v>
      </c>
      <c r="B600" s="7" t="s">
        <v>603</v>
      </c>
      <c r="C600" s="1" t="s">
        <v>327</v>
      </c>
      <c r="D600" s="1" t="s">
        <v>6</v>
      </c>
      <c r="E600" s="2" t="s">
        <v>2777</v>
      </c>
    </row>
    <row r="601" spans="1:5" ht="12.75" customHeight="1" x14ac:dyDescent="0.25">
      <c r="A601" s="1">
        <v>597</v>
      </c>
      <c r="B601" s="8" t="s">
        <v>604</v>
      </c>
      <c r="C601" s="9" t="s">
        <v>327</v>
      </c>
      <c r="D601" s="9" t="s">
        <v>6</v>
      </c>
      <c r="E601" s="2" t="s">
        <v>2777</v>
      </c>
    </row>
    <row r="602" spans="1:5" ht="12.75" customHeight="1" x14ac:dyDescent="0.25">
      <c r="A602" s="1">
        <v>598</v>
      </c>
      <c r="B602" s="7" t="s">
        <v>605</v>
      </c>
      <c r="C602" s="1" t="s">
        <v>327</v>
      </c>
      <c r="D602" s="1" t="s">
        <v>6</v>
      </c>
      <c r="E602" s="2" t="s">
        <v>2777</v>
      </c>
    </row>
    <row r="603" spans="1:5" ht="12.75" customHeight="1" x14ac:dyDescent="0.25">
      <c r="A603" s="1">
        <v>599</v>
      </c>
      <c r="B603" s="8" t="s">
        <v>606</v>
      </c>
      <c r="C603" s="9" t="s">
        <v>327</v>
      </c>
      <c r="D603" s="9" t="s">
        <v>6</v>
      </c>
      <c r="E603" s="2" t="s">
        <v>2777</v>
      </c>
    </row>
    <row r="604" spans="1:5" ht="12.75" customHeight="1" x14ac:dyDescent="0.25">
      <c r="A604" s="1">
        <v>600</v>
      </c>
      <c r="B604" s="7" t="s">
        <v>607</v>
      </c>
      <c r="C604" s="1" t="s">
        <v>327</v>
      </c>
      <c r="D604" s="1" t="s">
        <v>6</v>
      </c>
      <c r="E604" s="2" t="s">
        <v>2777</v>
      </c>
    </row>
    <row r="605" spans="1:5" ht="12.75" customHeight="1" x14ac:dyDescent="0.25">
      <c r="A605" s="1">
        <v>601</v>
      </c>
      <c r="B605" s="8" t="s">
        <v>608</v>
      </c>
      <c r="C605" s="9" t="s">
        <v>327</v>
      </c>
      <c r="D605" s="9" t="s">
        <v>6</v>
      </c>
      <c r="E605" s="2" t="s">
        <v>2777</v>
      </c>
    </row>
    <row r="606" spans="1:5" ht="12.75" customHeight="1" x14ac:dyDescent="0.25">
      <c r="A606" s="1">
        <v>602</v>
      </c>
      <c r="B606" s="7" t="s">
        <v>609</v>
      </c>
      <c r="C606" s="1" t="s">
        <v>327</v>
      </c>
      <c r="D606" s="1" t="s">
        <v>6</v>
      </c>
      <c r="E606" s="2" t="s">
        <v>2777</v>
      </c>
    </row>
    <row r="607" spans="1:5" ht="12.75" customHeight="1" x14ac:dyDescent="0.25">
      <c r="A607" s="1">
        <v>603</v>
      </c>
      <c r="B607" s="8" t="s">
        <v>610</v>
      </c>
      <c r="C607" s="9" t="s">
        <v>327</v>
      </c>
      <c r="D607" s="9" t="s">
        <v>6</v>
      </c>
      <c r="E607" s="2" t="s">
        <v>2777</v>
      </c>
    </row>
    <row r="608" spans="1:5" ht="12.75" customHeight="1" x14ac:dyDescent="0.25">
      <c r="A608" s="1">
        <v>604</v>
      </c>
      <c r="B608" s="7" t="s">
        <v>611</v>
      </c>
      <c r="C608" s="1" t="s">
        <v>327</v>
      </c>
      <c r="D608" s="1" t="s">
        <v>6</v>
      </c>
      <c r="E608" s="2" t="s">
        <v>2777</v>
      </c>
    </row>
    <row r="609" spans="1:5" ht="12.75" customHeight="1" x14ac:dyDescent="0.25">
      <c r="A609" s="1">
        <v>605</v>
      </c>
      <c r="B609" s="8" t="s">
        <v>612</v>
      </c>
      <c r="C609" s="9" t="s">
        <v>327</v>
      </c>
      <c r="D609" s="9" t="s">
        <v>6</v>
      </c>
      <c r="E609" s="2" t="s">
        <v>2777</v>
      </c>
    </row>
    <row r="610" spans="1:5" ht="12.75" customHeight="1" x14ac:dyDescent="0.25">
      <c r="A610" s="1">
        <v>606</v>
      </c>
      <c r="B610" s="7" t="s">
        <v>613</v>
      </c>
      <c r="C610" s="1" t="s">
        <v>327</v>
      </c>
      <c r="D610" s="1" t="s">
        <v>6</v>
      </c>
      <c r="E610" s="2" t="s">
        <v>2777</v>
      </c>
    </row>
    <row r="611" spans="1:5" ht="12.75" customHeight="1" x14ac:dyDescent="0.25">
      <c r="A611" s="1">
        <v>607</v>
      </c>
      <c r="B611" s="8" t="s">
        <v>614</v>
      </c>
      <c r="C611" s="9" t="s">
        <v>327</v>
      </c>
      <c r="D611" s="9" t="s">
        <v>6</v>
      </c>
      <c r="E611" s="2" t="s">
        <v>2777</v>
      </c>
    </row>
    <row r="612" spans="1:5" ht="12.75" customHeight="1" x14ac:dyDescent="0.25">
      <c r="A612" s="1">
        <v>608</v>
      </c>
      <c r="B612" s="7" t="s">
        <v>615</v>
      </c>
      <c r="C612" s="1" t="s">
        <v>327</v>
      </c>
      <c r="D612" s="1" t="s">
        <v>6</v>
      </c>
      <c r="E612" s="2" t="s">
        <v>2777</v>
      </c>
    </row>
    <row r="613" spans="1:5" ht="12.75" customHeight="1" x14ac:dyDescent="0.25">
      <c r="A613" s="1">
        <v>609</v>
      </c>
      <c r="B613" s="8" t="s">
        <v>616</v>
      </c>
      <c r="C613" s="9" t="s">
        <v>327</v>
      </c>
      <c r="D613" s="9" t="s">
        <v>6</v>
      </c>
      <c r="E613" s="2" t="s">
        <v>2777</v>
      </c>
    </row>
    <row r="614" spans="1:5" ht="12.75" customHeight="1" x14ac:dyDescent="0.25">
      <c r="A614" s="1">
        <v>610</v>
      </c>
      <c r="B614" s="7" t="s">
        <v>617</v>
      </c>
      <c r="C614" s="1" t="s">
        <v>327</v>
      </c>
      <c r="D614" s="1" t="s">
        <v>6</v>
      </c>
      <c r="E614" s="2" t="s">
        <v>2777</v>
      </c>
    </row>
    <row r="615" spans="1:5" ht="12.75" customHeight="1" x14ac:dyDescent="0.25">
      <c r="A615" s="1">
        <v>611</v>
      </c>
      <c r="B615" s="8" t="s">
        <v>618</v>
      </c>
      <c r="C615" s="9" t="s">
        <v>327</v>
      </c>
      <c r="D615" s="9" t="s">
        <v>6</v>
      </c>
      <c r="E615" s="2" t="s">
        <v>2777</v>
      </c>
    </row>
    <row r="616" spans="1:5" ht="12.75" customHeight="1" x14ac:dyDescent="0.25">
      <c r="A616" s="1">
        <v>612</v>
      </c>
      <c r="B616" s="7" t="s">
        <v>619</v>
      </c>
      <c r="C616" s="1" t="s">
        <v>327</v>
      </c>
      <c r="D616" s="1" t="s">
        <v>6</v>
      </c>
      <c r="E616" s="2" t="s">
        <v>2777</v>
      </c>
    </row>
    <row r="617" spans="1:5" ht="12.75" customHeight="1" x14ac:dyDescent="0.25">
      <c r="A617" s="1">
        <v>613</v>
      </c>
      <c r="B617" s="8" t="s">
        <v>620</v>
      </c>
      <c r="C617" s="9" t="s">
        <v>327</v>
      </c>
      <c r="D617" s="9" t="s">
        <v>6</v>
      </c>
      <c r="E617" s="2" t="s">
        <v>2777</v>
      </c>
    </row>
    <row r="618" spans="1:5" ht="12.75" customHeight="1" x14ac:dyDescent="0.25">
      <c r="A618" s="1">
        <v>614</v>
      </c>
      <c r="B618" s="7" t="s">
        <v>621</v>
      </c>
      <c r="C618" s="1" t="s">
        <v>327</v>
      </c>
      <c r="D618" s="1" t="s">
        <v>6</v>
      </c>
      <c r="E618" s="2" t="s">
        <v>2777</v>
      </c>
    </row>
    <row r="619" spans="1:5" ht="12.75" customHeight="1" x14ac:dyDescent="0.25">
      <c r="A619" s="1">
        <v>615</v>
      </c>
      <c r="B619" s="8" t="s">
        <v>622</v>
      </c>
      <c r="C619" s="9" t="s">
        <v>327</v>
      </c>
      <c r="D619" s="9" t="s">
        <v>6</v>
      </c>
      <c r="E619" s="2" t="s">
        <v>2777</v>
      </c>
    </row>
    <row r="620" spans="1:5" ht="12.75" customHeight="1" x14ac:dyDescent="0.25">
      <c r="A620" s="1">
        <v>616</v>
      </c>
      <c r="B620" s="7" t="s">
        <v>623</v>
      </c>
      <c r="C620" s="1" t="s">
        <v>327</v>
      </c>
      <c r="D620" s="1" t="s">
        <v>6</v>
      </c>
      <c r="E620" s="2" t="s">
        <v>2777</v>
      </c>
    </row>
    <row r="621" spans="1:5" ht="12.75" customHeight="1" x14ac:dyDescent="0.25">
      <c r="A621" s="1">
        <v>617</v>
      </c>
      <c r="B621" s="8" t="s">
        <v>624</v>
      </c>
      <c r="C621" s="9" t="s">
        <v>327</v>
      </c>
      <c r="D621" s="9" t="s">
        <v>6</v>
      </c>
      <c r="E621" s="2" t="s">
        <v>2777</v>
      </c>
    </row>
    <row r="622" spans="1:5" ht="12.75" customHeight="1" x14ac:dyDescent="0.25">
      <c r="A622" s="1">
        <v>618</v>
      </c>
      <c r="B622" s="7" t="s">
        <v>625</v>
      </c>
      <c r="C622" s="1" t="s">
        <v>327</v>
      </c>
      <c r="D622" s="1" t="s">
        <v>6</v>
      </c>
      <c r="E622" s="2" t="s">
        <v>2777</v>
      </c>
    </row>
    <row r="623" spans="1:5" ht="12.75" customHeight="1" x14ac:dyDescent="0.25">
      <c r="A623" s="1">
        <v>619</v>
      </c>
      <c r="B623" s="8" t="s">
        <v>626</v>
      </c>
      <c r="C623" s="9" t="s">
        <v>327</v>
      </c>
      <c r="D623" s="9" t="s">
        <v>6</v>
      </c>
      <c r="E623" s="2" t="s">
        <v>2777</v>
      </c>
    </row>
    <row r="624" spans="1:5" ht="12.75" customHeight="1" x14ac:dyDescent="0.25">
      <c r="A624" s="1">
        <v>620</v>
      </c>
      <c r="B624" s="7" t="s">
        <v>627</v>
      </c>
      <c r="C624" s="1" t="s">
        <v>327</v>
      </c>
      <c r="D624" s="1" t="s">
        <v>6</v>
      </c>
      <c r="E624" s="2" t="s">
        <v>2777</v>
      </c>
    </row>
    <row r="625" spans="1:5" ht="12.75" customHeight="1" x14ac:dyDescent="0.25">
      <c r="A625" s="1">
        <v>621</v>
      </c>
      <c r="B625" s="8" t="s">
        <v>628</v>
      </c>
      <c r="C625" s="9" t="s">
        <v>327</v>
      </c>
      <c r="D625" s="9" t="s">
        <v>6</v>
      </c>
      <c r="E625" s="2" t="s">
        <v>2777</v>
      </c>
    </row>
    <row r="626" spans="1:5" ht="12.75" customHeight="1" x14ac:dyDescent="0.25">
      <c r="A626" s="1">
        <v>622</v>
      </c>
      <c r="B626" s="7" t="s">
        <v>629</v>
      </c>
      <c r="C626" s="1" t="s">
        <v>327</v>
      </c>
      <c r="D626" s="1" t="s">
        <v>6</v>
      </c>
      <c r="E626" s="2" t="s">
        <v>2777</v>
      </c>
    </row>
    <row r="627" spans="1:5" ht="12.75" customHeight="1" x14ac:dyDescent="0.25">
      <c r="A627" s="1">
        <v>623</v>
      </c>
      <c r="B627" s="8" t="s">
        <v>630</v>
      </c>
      <c r="C627" s="9" t="s">
        <v>327</v>
      </c>
      <c r="D627" s="9" t="s">
        <v>6</v>
      </c>
      <c r="E627" s="2" t="s">
        <v>2777</v>
      </c>
    </row>
    <row r="628" spans="1:5" ht="12.75" customHeight="1" x14ac:dyDescent="0.25">
      <c r="A628" s="1">
        <v>624</v>
      </c>
      <c r="B628" s="7" t="s">
        <v>631</v>
      </c>
      <c r="C628" s="1" t="s">
        <v>327</v>
      </c>
      <c r="D628" s="1" t="s">
        <v>6</v>
      </c>
      <c r="E628" s="2" t="s">
        <v>2777</v>
      </c>
    </row>
    <row r="629" spans="1:5" ht="12.75" customHeight="1" x14ac:dyDescent="0.25">
      <c r="A629" s="1">
        <v>625</v>
      </c>
      <c r="B629" s="8" t="s">
        <v>632</v>
      </c>
      <c r="C629" s="9" t="s">
        <v>327</v>
      </c>
      <c r="D629" s="9" t="s">
        <v>6</v>
      </c>
      <c r="E629" s="2" t="s">
        <v>2777</v>
      </c>
    </row>
    <row r="630" spans="1:5" ht="12.75" customHeight="1" x14ac:dyDescent="0.25">
      <c r="A630" s="1">
        <v>626</v>
      </c>
      <c r="B630" s="7" t="s">
        <v>633</v>
      </c>
      <c r="C630" s="1" t="s">
        <v>327</v>
      </c>
      <c r="D630" s="1" t="s">
        <v>6</v>
      </c>
      <c r="E630" s="2" t="s">
        <v>2777</v>
      </c>
    </row>
    <row r="631" spans="1:5" ht="12.75" customHeight="1" x14ac:dyDescent="0.25">
      <c r="A631" s="1">
        <v>627</v>
      </c>
      <c r="B631" s="8" t="s">
        <v>634</v>
      </c>
      <c r="C631" s="9" t="s">
        <v>327</v>
      </c>
      <c r="D631" s="9" t="s">
        <v>6</v>
      </c>
      <c r="E631" s="2" t="s">
        <v>2777</v>
      </c>
    </row>
    <row r="632" spans="1:5" ht="12.75" customHeight="1" x14ac:dyDescent="0.25">
      <c r="A632" s="1">
        <v>628</v>
      </c>
      <c r="B632" s="7" t="s">
        <v>635</v>
      </c>
      <c r="C632" s="1" t="s">
        <v>327</v>
      </c>
      <c r="D632" s="1" t="s">
        <v>6</v>
      </c>
      <c r="E632" s="2" t="s">
        <v>2777</v>
      </c>
    </row>
    <row r="633" spans="1:5" ht="12.75" customHeight="1" x14ac:dyDescent="0.25">
      <c r="A633" s="1">
        <v>629</v>
      </c>
      <c r="B633" s="8" t="s">
        <v>636</v>
      </c>
      <c r="C633" s="9" t="s">
        <v>327</v>
      </c>
      <c r="D633" s="9" t="s">
        <v>6</v>
      </c>
      <c r="E633" s="2" t="s">
        <v>2777</v>
      </c>
    </row>
    <row r="634" spans="1:5" ht="12.75" customHeight="1" x14ac:dyDescent="0.25">
      <c r="A634" s="1">
        <v>630</v>
      </c>
      <c r="B634" s="7" t="s">
        <v>637</v>
      </c>
      <c r="C634" s="1" t="s">
        <v>327</v>
      </c>
      <c r="D634" s="1" t="s">
        <v>6</v>
      </c>
      <c r="E634" s="2" t="s">
        <v>2777</v>
      </c>
    </row>
    <row r="635" spans="1:5" ht="12.75" customHeight="1" x14ac:dyDescent="0.25">
      <c r="A635" s="1">
        <v>631</v>
      </c>
      <c r="B635" s="8" t="s">
        <v>638</v>
      </c>
      <c r="C635" s="9" t="s">
        <v>327</v>
      </c>
      <c r="D635" s="9" t="s">
        <v>6</v>
      </c>
      <c r="E635" s="2" t="s">
        <v>2777</v>
      </c>
    </row>
    <row r="636" spans="1:5" ht="12.75" customHeight="1" x14ac:dyDescent="0.25">
      <c r="A636" s="1">
        <v>632</v>
      </c>
      <c r="B636" s="7" t="s">
        <v>639</v>
      </c>
      <c r="C636" s="1" t="s">
        <v>327</v>
      </c>
      <c r="D636" s="1" t="s">
        <v>6</v>
      </c>
      <c r="E636" s="2" t="s">
        <v>2777</v>
      </c>
    </row>
    <row r="637" spans="1:5" ht="12.75" customHeight="1" x14ac:dyDescent="0.25">
      <c r="A637" s="1">
        <v>633</v>
      </c>
      <c r="B637" s="8" t="s">
        <v>640</v>
      </c>
      <c r="C637" s="9" t="s">
        <v>327</v>
      </c>
      <c r="D637" s="9" t="s">
        <v>6</v>
      </c>
      <c r="E637" s="2" t="s">
        <v>2777</v>
      </c>
    </row>
    <row r="638" spans="1:5" ht="12.75" customHeight="1" x14ac:dyDescent="0.25">
      <c r="A638" s="1">
        <v>634</v>
      </c>
      <c r="B638" s="7" t="s">
        <v>641</v>
      </c>
      <c r="C638" s="1" t="s">
        <v>327</v>
      </c>
      <c r="D638" s="1" t="s">
        <v>6</v>
      </c>
      <c r="E638" s="2" t="s">
        <v>2777</v>
      </c>
    </row>
    <row r="639" spans="1:5" ht="12.75" customHeight="1" x14ac:dyDescent="0.25">
      <c r="A639" s="1">
        <v>635</v>
      </c>
      <c r="B639" s="8" t="s">
        <v>642</v>
      </c>
      <c r="C639" s="9" t="s">
        <v>327</v>
      </c>
      <c r="D639" s="9" t="s">
        <v>6</v>
      </c>
      <c r="E639" s="2" t="s">
        <v>2777</v>
      </c>
    </row>
    <row r="640" spans="1:5" ht="12.75" customHeight="1" x14ac:dyDescent="0.25">
      <c r="A640" s="1">
        <v>636</v>
      </c>
      <c r="B640" s="7" t="s">
        <v>643</v>
      </c>
      <c r="C640" s="1" t="s">
        <v>327</v>
      </c>
      <c r="D640" s="1" t="s">
        <v>6</v>
      </c>
      <c r="E640" s="2" t="s">
        <v>2777</v>
      </c>
    </row>
    <row r="641" spans="1:5" ht="12.75" customHeight="1" x14ac:dyDescent="0.25">
      <c r="A641" s="1">
        <v>637</v>
      </c>
      <c r="B641" s="8" t="s">
        <v>644</v>
      </c>
      <c r="C641" s="9" t="s">
        <v>327</v>
      </c>
      <c r="D641" s="9" t="s">
        <v>6</v>
      </c>
      <c r="E641" s="2" t="s">
        <v>2777</v>
      </c>
    </row>
    <row r="642" spans="1:5" ht="12.75" customHeight="1" x14ac:dyDescent="0.25">
      <c r="A642" s="1">
        <v>638</v>
      </c>
      <c r="B642" s="7" t="s">
        <v>645</v>
      </c>
      <c r="C642" s="1" t="s">
        <v>327</v>
      </c>
      <c r="D642" s="1" t="s">
        <v>6</v>
      </c>
      <c r="E642" s="2" t="s">
        <v>2777</v>
      </c>
    </row>
    <row r="643" spans="1:5" ht="12.75" customHeight="1" x14ac:dyDescent="0.25">
      <c r="A643" s="1">
        <v>639</v>
      </c>
      <c r="B643" s="8" t="s">
        <v>646</v>
      </c>
      <c r="C643" s="9" t="s">
        <v>327</v>
      </c>
      <c r="D643" s="9" t="s">
        <v>6</v>
      </c>
      <c r="E643" s="2" t="s">
        <v>2777</v>
      </c>
    </row>
    <row r="644" spans="1:5" ht="12.75" customHeight="1" x14ac:dyDescent="0.25">
      <c r="A644" s="1">
        <v>640</v>
      </c>
      <c r="B644" s="7" t="s">
        <v>647</v>
      </c>
      <c r="C644" s="1" t="s">
        <v>327</v>
      </c>
      <c r="D644" s="1" t="s">
        <v>6</v>
      </c>
      <c r="E644" s="2" t="s">
        <v>2777</v>
      </c>
    </row>
    <row r="645" spans="1:5" ht="12.75" customHeight="1" x14ac:dyDescent="0.25">
      <c r="A645" s="1">
        <v>641</v>
      </c>
      <c r="B645" s="8" t="s">
        <v>648</v>
      </c>
      <c r="C645" s="9" t="s">
        <v>327</v>
      </c>
      <c r="D645" s="9" t="s">
        <v>6</v>
      </c>
      <c r="E645" s="2" t="s">
        <v>2777</v>
      </c>
    </row>
    <row r="646" spans="1:5" ht="12.75" customHeight="1" x14ac:dyDescent="0.25">
      <c r="A646" s="1">
        <v>642</v>
      </c>
      <c r="B646" s="7" t="s">
        <v>649</v>
      </c>
      <c r="C646" s="1" t="s">
        <v>327</v>
      </c>
      <c r="D646" s="1" t="s">
        <v>6</v>
      </c>
      <c r="E646" s="2" t="s">
        <v>2777</v>
      </c>
    </row>
    <row r="647" spans="1:5" ht="12.75" customHeight="1" x14ac:dyDescent="0.25">
      <c r="A647" s="1">
        <v>643</v>
      </c>
      <c r="B647" s="8" t="s">
        <v>650</v>
      </c>
      <c r="C647" s="9" t="s">
        <v>327</v>
      </c>
      <c r="D647" s="9" t="s">
        <v>6</v>
      </c>
      <c r="E647" s="2" t="s">
        <v>2777</v>
      </c>
    </row>
    <row r="648" spans="1:5" ht="12.75" customHeight="1" x14ac:dyDescent="0.25">
      <c r="A648" s="1">
        <v>644</v>
      </c>
      <c r="B648" s="7" t="s">
        <v>651</v>
      </c>
      <c r="C648" s="1" t="s">
        <v>327</v>
      </c>
      <c r="D648" s="1" t="s">
        <v>6</v>
      </c>
      <c r="E648" s="2" t="s">
        <v>2777</v>
      </c>
    </row>
    <row r="649" spans="1:5" ht="12.75" customHeight="1" x14ac:dyDescent="0.25">
      <c r="A649" s="1">
        <v>645</v>
      </c>
      <c r="B649" s="8" t="s">
        <v>652</v>
      </c>
      <c r="C649" s="9" t="s">
        <v>327</v>
      </c>
      <c r="D649" s="9" t="s">
        <v>6</v>
      </c>
      <c r="E649" s="2" t="s">
        <v>2777</v>
      </c>
    </row>
    <row r="650" spans="1:5" ht="12.75" customHeight="1" x14ac:dyDescent="0.25">
      <c r="A650" s="1">
        <v>646</v>
      </c>
      <c r="B650" s="7" t="s">
        <v>653</v>
      </c>
      <c r="C650" s="1" t="s">
        <v>327</v>
      </c>
      <c r="D650" s="1" t="s">
        <v>6</v>
      </c>
      <c r="E650" s="2" t="s">
        <v>2777</v>
      </c>
    </row>
    <row r="651" spans="1:5" ht="12.75" customHeight="1" x14ac:dyDescent="0.25">
      <c r="A651" s="1">
        <v>647</v>
      </c>
      <c r="B651" s="8" t="s">
        <v>654</v>
      </c>
      <c r="C651" s="9" t="s">
        <v>327</v>
      </c>
      <c r="D651" s="9" t="s">
        <v>6</v>
      </c>
      <c r="E651" s="2" t="s">
        <v>2777</v>
      </c>
    </row>
    <row r="652" spans="1:5" ht="12.75" customHeight="1" x14ac:dyDescent="0.25">
      <c r="A652" s="1">
        <v>648</v>
      </c>
      <c r="B652" s="7" t="s">
        <v>655</v>
      </c>
      <c r="C652" s="1" t="s">
        <v>327</v>
      </c>
      <c r="D652" s="1" t="s">
        <v>6</v>
      </c>
      <c r="E652" s="2" t="s">
        <v>2777</v>
      </c>
    </row>
    <row r="653" spans="1:5" ht="12.75" customHeight="1" x14ac:dyDescent="0.25">
      <c r="A653" s="1">
        <v>649</v>
      </c>
      <c r="B653" s="8" t="s">
        <v>656</v>
      </c>
      <c r="C653" s="9" t="s">
        <v>327</v>
      </c>
      <c r="D653" s="9" t="s">
        <v>6</v>
      </c>
      <c r="E653" s="2" t="s">
        <v>2777</v>
      </c>
    </row>
    <row r="654" spans="1:5" ht="12.75" customHeight="1" x14ac:dyDescent="0.25">
      <c r="A654" s="1">
        <v>650</v>
      </c>
      <c r="B654" s="7" t="s">
        <v>657</v>
      </c>
      <c r="C654" s="1" t="s">
        <v>327</v>
      </c>
      <c r="D654" s="1" t="s">
        <v>6</v>
      </c>
      <c r="E654" s="2" t="s">
        <v>2777</v>
      </c>
    </row>
    <row r="655" spans="1:5" ht="12.75" customHeight="1" x14ac:dyDescent="0.25">
      <c r="A655" s="1">
        <v>651</v>
      </c>
      <c r="B655" s="8" t="s">
        <v>658</v>
      </c>
      <c r="C655" s="9" t="s">
        <v>327</v>
      </c>
      <c r="D655" s="9" t="s">
        <v>6</v>
      </c>
      <c r="E655" s="2" t="s">
        <v>2777</v>
      </c>
    </row>
    <row r="656" spans="1:5" ht="12.75" customHeight="1" x14ac:dyDescent="0.25">
      <c r="A656" s="1">
        <v>652</v>
      </c>
      <c r="B656" s="7" t="s">
        <v>659</v>
      </c>
      <c r="C656" s="1" t="s">
        <v>327</v>
      </c>
      <c r="D656" s="1" t="s">
        <v>6</v>
      </c>
      <c r="E656" s="2" t="s">
        <v>2777</v>
      </c>
    </row>
    <row r="657" spans="1:5" ht="12.75" customHeight="1" x14ac:dyDescent="0.25">
      <c r="A657" s="1">
        <v>653</v>
      </c>
      <c r="B657" s="8" t="s">
        <v>660</v>
      </c>
      <c r="C657" s="9" t="s">
        <v>327</v>
      </c>
      <c r="D657" s="9" t="s">
        <v>6</v>
      </c>
      <c r="E657" s="2" t="s">
        <v>2777</v>
      </c>
    </row>
    <row r="658" spans="1:5" ht="12.75" customHeight="1" x14ac:dyDescent="0.25">
      <c r="A658" s="1">
        <v>654</v>
      </c>
      <c r="B658" s="7" t="s">
        <v>661</v>
      </c>
      <c r="C658" s="1" t="s">
        <v>327</v>
      </c>
      <c r="D658" s="1" t="s">
        <v>6</v>
      </c>
      <c r="E658" s="2" t="s">
        <v>2777</v>
      </c>
    </row>
    <row r="659" spans="1:5" ht="12.75" customHeight="1" x14ac:dyDescent="0.25">
      <c r="A659" s="1">
        <v>655</v>
      </c>
      <c r="B659" s="8" t="s">
        <v>662</v>
      </c>
      <c r="C659" s="9" t="s">
        <v>327</v>
      </c>
      <c r="D659" s="9" t="s">
        <v>6</v>
      </c>
      <c r="E659" s="2" t="s">
        <v>2777</v>
      </c>
    </row>
    <row r="660" spans="1:5" ht="12.75" customHeight="1" x14ac:dyDescent="0.25">
      <c r="A660" s="1">
        <v>656</v>
      </c>
      <c r="B660" s="7" t="s">
        <v>663</v>
      </c>
      <c r="C660" s="1" t="s">
        <v>327</v>
      </c>
      <c r="D660" s="1" t="s">
        <v>6</v>
      </c>
      <c r="E660" s="2" t="s">
        <v>2777</v>
      </c>
    </row>
    <row r="661" spans="1:5" ht="12.75" customHeight="1" x14ac:dyDescent="0.25">
      <c r="A661" s="1">
        <v>657</v>
      </c>
      <c r="B661" s="8" t="s">
        <v>664</v>
      </c>
      <c r="C661" s="9" t="s">
        <v>327</v>
      </c>
      <c r="D661" s="9" t="s">
        <v>6</v>
      </c>
      <c r="E661" s="2" t="s">
        <v>2777</v>
      </c>
    </row>
    <row r="662" spans="1:5" ht="12.75" customHeight="1" x14ac:dyDescent="0.25">
      <c r="A662" s="1">
        <v>658</v>
      </c>
      <c r="B662" s="7" t="s">
        <v>665</v>
      </c>
      <c r="C662" s="1" t="s">
        <v>327</v>
      </c>
      <c r="D662" s="1" t="s">
        <v>6</v>
      </c>
      <c r="E662" s="2" t="s">
        <v>2777</v>
      </c>
    </row>
    <row r="663" spans="1:5" ht="12.75" customHeight="1" x14ac:dyDescent="0.25">
      <c r="A663" s="1">
        <v>659</v>
      </c>
      <c r="B663" s="8" t="s">
        <v>666</v>
      </c>
      <c r="C663" s="9" t="s">
        <v>327</v>
      </c>
      <c r="D663" s="9" t="s">
        <v>6</v>
      </c>
      <c r="E663" s="2" t="s">
        <v>2777</v>
      </c>
    </row>
    <row r="664" spans="1:5" ht="12.75" customHeight="1" x14ac:dyDescent="0.25">
      <c r="A664" s="1">
        <v>660</v>
      </c>
      <c r="B664" s="7" t="s">
        <v>667</v>
      </c>
      <c r="C664" s="1" t="s">
        <v>327</v>
      </c>
      <c r="D664" s="1" t="s">
        <v>6</v>
      </c>
      <c r="E664" s="2" t="s">
        <v>2777</v>
      </c>
    </row>
    <row r="665" spans="1:5" ht="12.75" customHeight="1" x14ac:dyDescent="0.25">
      <c r="A665" s="1">
        <v>661</v>
      </c>
      <c r="B665" s="8" t="s">
        <v>668</v>
      </c>
      <c r="C665" s="9" t="s">
        <v>327</v>
      </c>
      <c r="D665" s="9" t="s">
        <v>6</v>
      </c>
      <c r="E665" s="2" t="s">
        <v>2777</v>
      </c>
    </row>
    <row r="666" spans="1:5" ht="12.75" customHeight="1" x14ac:dyDescent="0.25">
      <c r="A666" s="1">
        <v>662</v>
      </c>
      <c r="B666" s="7" t="s">
        <v>669</v>
      </c>
      <c r="C666" s="1" t="s">
        <v>327</v>
      </c>
      <c r="D666" s="1" t="s">
        <v>6</v>
      </c>
      <c r="E666" s="2" t="s">
        <v>2777</v>
      </c>
    </row>
    <row r="667" spans="1:5" ht="12.75" customHeight="1" x14ac:dyDescent="0.25">
      <c r="A667" s="1">
        <v>663</v>
      </c>
      <c r="B667" s="8" t="s">
        <v>670</v>
      </c>
      <c r="C667" s="9" t="s">
        <v>327</v>
      </c>
      <c r="D667" s="9" t="s">
        <v>6</v>
      </c>
      <c r="E667" s="2" t="s">
        <v>2777</v>
      </c>
    </row>
    <row r="668" spans="1:5" ht="12.75" customHeight="1" x14ac:dyDescent="0.25">
      <c r="A668" s="1">
        <v>664</v>
      </c>
      <c r="B668" s="7" t="s">
        <v>671</v>
      </c>
      <c r="C668" s="1" t="s">
        <v>327</v>
      </c>
      <c r="D668" s="1" t="s">
        <v>6</v>
      </c>
      <c r="E668" s="2" t="s">
        <v>2777</v>
      </c>
    </row>
    <row r="669" spans="1:5" ht="12.75" customHeight="1" x14ac:dyDescent="0.25">
      <c r="A669" s="1">
        <v>665</v>
      </c>
      <c r="B669" s="8" t="s">
        <v>672</v>
      </c>
      <c r="C669" s="9" t="s">
        <v>327</v>
      </c>
      <c r="D669" s="9" t="s">
        <v>6</v>
      </c>
      <c r="E669" s="2" t="s">
        <v>2777</v>
      </c>
    </row>
    <row r="670" spans="1:5" ht="12.75" customHeight="1" x14ac:dyDescent="0.25">
      <c r="A670" s="1">
        <v>666</v>
      </c>
      <c r="B670" s="7" t="s">
        <v>673</v>
      </c>
      <c r="C670" s="1" t="s">
        <v>327</v>
      </c>
      <c r="D670" s="1" t="s">
        <v>6</v>
      </c>
      <c r="E670" s="2" t="s">
        <v>2777</v>
      </c>
    </row>
    <row r="671" spans="1:5" ht="12.75" customHeight="1" x14ac:dyDescent="0.25">
      <c r="A671" s="1">
        <v>667</v>
      </c>
      <c r="B671" s="8" t="s">
        <v>674</v>
      </c>
      <c r="C671" s="9" t="s">
        <v>327</v>
      </c>
      <c r="D671" s="9" t="s">
        <v>6</v>
      </c>
      <c r="E671" s="2" t="s">
        <v>2777</v>
      </c>
    </row>
    <row r="672" spans="1:5" ht="12.75" customHeight="1" x14ac:dyDescent="0.25">
      <c r="A672" s="1">
        <v>668</v>
      </c>
      <c r="B672" s="7" t="s">
        <v>675</v>
      </c>
      <c r="C672" s="1" t="s">
        <v>327</v>
      </c>
      <c r="D672" s="1" t="s">
        <v>6</v>
      </c>
      <c r="E672" s="2" t="s">
        <v>2777</v>
      </c>
    </row>
    <row r="673" spans="1:5" ht="12.75" customHeight="1" x14ac:dyDescent="0.25">
      <c r="A673" s="1">
        <v>669</v>
      </c>
      <c r="B673" s="8" t="s">
        <v>676</v>
      </c>
      <c r="C673" s="9" t="s">
        <v>327</v>
      </c>
      <c r="D673" s="9" t="s">
        <v>6</v>
      </c>
      <c r="E673" s="2" t="s">
        <v>2777</v>
      </c>
    </row>
    <row r="674" spans="1:5" ht="12.75" customHeight="1" x14ac:dyDescent="0.25">
      <c r="A674" s="1">
        <v>670</v>
      </c>
      <c r="B674" s="7" t="s">
        <v>677</v>
      </c>
      <c r="C674" s="1" t="s">
        <v>327</v>
      </c>
      <c r="D674" s="1" t="s">
        <v>6</v>
      </c>
      <c r="E674" s="2" t="s">
        <v>2777</v>
      </c>
    </row>
    <row r="675" spans="1:5" ht="12.75" customHeight="1" x14ac:dyDescent="0.25">
      <c r="A675" s="1">
        <v>671</v>
      </c>
      <c r="B675" s="8" t="s">
        <v>678</v>
      </c>
      <c r="C675" s="9" t="s">
        <v>327</v>
      </c>
      <c r="D675" s="9" t="s">
        <v>6</v>
      </c>
      <c r="E675" s="2" t="s">
        <v>2777</v>
      </c>
    </row>
    <row r="676" spans="1:5" ht="12.75" customHeight="1" x14ac:dyDescent="0.25">
      <c r="A676" s="1">
        <v>672</v>
      </c>
      <c r="B676" s="7" t="s">
        <v>679</v>
      </c>
      <c r="C676" s="1" t="s">
        <v>327</v>
      </c>
      <c r="D676" s="1" t="s">
        <v>6</v>
      </c>
      <c r="E676" s="2" t="s">
        <v>2777</v>
      </c>
    </row>
    <row r="677" spans="1:5" ht="12.75" customHeight="1" x14ac:dyDescent="0.25">
      <c r="A677" s="1">
        <v>673</v>
      </c>
      <c r="B677" s="8" t="s">
        <v>680</v>
      </c>
      <c r="C677" s="9" t="s">
        <v>327</v>
      </c>
      <c r="D677" s="9" t="s">
        <v>6</v>
      </c>
      <c r="E677" s="2" t="s">
        <v>2777</v>
      </c>
    </row>
    <row r="678" spans="1:5" ht="12.75" customHeight="1" x14ac:dyDescent="0.25">
      <c r="A678" s="1">
        <v>674</v>
      </c>
      <c r="B678" s="7" t="s">
        <v>681</v>
      </c>
      <c r="C678" s="1" t="s">
        <v>327</v>
      </c>
      <c r="D678" s="1" t="s">
        <v>6</v>
      </c>
      <c r="E678" s="2" t="s">
        <v>2777</v>
      </c>
    </row>
    <row r="679" spans="1:5" ht="12.75" customHeight="1" x14ac:dyDescent="0.25">
      <c r="A679" s="1">
        <v>675</v>
      </c>
      <c r="B679" s="8" t="s">
        <v>682</v>
      </c>
      <c r="C679" s="9" t="s">
        <v>327</v>
      </c>
      <c r="D679" s="9" t="s">
        <v>6</v>
      </c>
      <c r="E679" s="2" t="s">
        <v>2777</v>
      </c>
    </row>
    <row r="680" spans="1:5" ht="12.75" customHeight="1" x14ac:dyDescent="0.25">
      <c r="A680" s="1">
        <v>676</v>
      </c>
      <c r="B680" s="7" t="s">
        <v>683</v>
      </c>
      <c r="C680" s="1" t="s">
        <v>327</v>
      </c>
      <c r="D680" s="1" t="s">
        <v>6</v>
      </c>
      <c r="E680" s="2" t="s">
        <v>2777</v>
      </c>
    </row>
    <row r="681" spans="1:5" ht="12.75" customHeight="1" x14ac:dyDescent="0.25">
      <c r="A681" s="1">
        <v>677</v>
      </c>
      <c r="B681" s="8" t="s">
        <v>684</v>
      </c>
      <c r="C681" s="9" t="s">
        <v>327</v>
      </c>
      <c r="D681" s="9" t="s">
        <v>6</v>
      </c>
      <c r="E681" s="2" t="s">
        <v>2777</v>
      </c>
    </row>
    <row r="682" spans="1:5" ht="12.75" customHeight="1" x14ac:dyDescent="0.25">
      <c r="A682" s="1">
        <v>678</v>
      </c>
      <c r="B682" s="7" t="s">
        <v>685</v>
      </c>
      <c r="C682" s="1" t="s">
        <v>327</v>
      </c>
      <c r="D682" s="1" t="s">
        <v>6</v>
      </c>
      <c r="E682" s="2" t="s">
        <v>2777</v>
      </c>
    </row>
    <row r="683" spans="1:5" ht="12.75" customHeight="1" x14ac:dyDescent="0.25">
      <c r="A683" s="1">
        <v>679</v>
      </c>
      <c r="B683" s="8" t="s">
        <v>686</v>
      </c>
      <c r="C683" s="9" t="s">
        <v>327</v>
      </c>
      <c r="D683" s="9" t="s">
        <v>6</v>
      </c>
      <c r="E683" s="2" t="s">
        <v>2777</v>
      </c>
    </row>
    <row r="684" spans="1:5" ht="12.75" customHeight="1" x14ac:dyDescent="0.25">
      <c r="A684" s="1">
        <v>680</v>
      </c>
      <c r="B684" s="7" t="s">
        <v>687</v>
      </c>
      <c r="C684" s="1" t="s">
        <v>327</v>
      </c>
      <c r="D684" s="1" t="s">
        <v>6</v>
      </c>
      <c r="E684" s="2" t="s">
        <v>2777</v>
      </c>
    </row>
    <row r="685" spans="1:5" ht="12.75" customHeight="1" x14ac:dyDescent="0.25">
      <c r="A685" s="1">
        <v>681</v>
      </c>
      <c r="B685" s="8" t="s">
        <v>688</v>
      </c>
      <c r="C685" s="9" t="s">
        <v>327</v>
      </c>
      <c r="D685" s="9" t="s">
        <v>6</v>
      </c>
      <c r="E685" s="2" t="s">
        <v>2777</v>
      </c>
    </row>
    <row r="686" spans="1:5" ht="12.75" customHeight="1" x14ac:dyDescent="0.25">
      <c r="A686" s="1">
        <v>682</v>
      </c>
      <c r="B686" s="7" t="s">
        <v>689</v>
      </c>
      <c r="C686" s="1" t="s">
        <v>327</v>
      </c>
      <c r="D686" s="1" t="s">
        <v>6</v>
      </c>
      <c r="E686" s="2" t="s">
        <v>2777</v>
      </c>
    </row>
    <row r="687" spans="1:5" ht="12.75" customHeight="1" x14ac:dyDescent="0.25">
      <c r="A687" s="1">
        <v>683</v>
      </c>
      <c r="B687" s="8" t="s">
        <v>690</v>
      </c>
      <c r="C687" s="9" t="s">
        <v>327</v>
      </c>
      <c r="D687" s="9" t="s">
        <v>6</v>
      </c>
      <c r="E687" s="2" t="s">
        <v>2777</v>
      </c>
    </row>
    <row r="688" spans="1:5" ht="12.75" customHeight="1" x14ac:dyDescent="0.25">
      <c r="A688" s="1">
        <v>684</v>
      </c>
      <c r="B688" s="7" t="s">
        <v>691</v>
      </c>
      <c r="C688" s="1" t="s">
        <v>327</v>
      </c>
      <c r="D688" s="1" t="s">
        <v>6</v>
      </c>
      <c r="E688" s="2" t="s">
        <v>2777</v>
      </c>
    </row>
    <row r="689" spans="1:5" ht="12.75" customHeight="1" x14ac:dyDescent="0.25">
      <c r="A689" s="1">
        <v>685</v>
      </c>
      <c r="B689" s="8" t="s">
        <v>692</v>
      </c>
      <c r="C689" s="9" t="s">
        <v>327</v>
      </c>
      <c r="D689" s="9" t="s">
        <v>6</v>
      </c>
      <c r="E689" s="2" t="s">
        <v>2777</v>
      </c>
    </row>
    <row r="690" spans="1:5" ht="12.75" customHeight="1" x14ac:dyDescent="0.25">
      <c r="A690" s="1">
        <v>686</v>
      </c>
      <c r="B690" s="7" t="s">
        <v>693</v>
      </c>
      <c r="C690" s="1" t="s">
        <v>327</v>
      </c>
      <c r="D690" s="1" t="s">
        <v>6</v>
      </c>
      <c r="E690" s="2" t="s">
        <v>2777</v>
      </c>
    </row>
    <row r="691" spans="1:5" ht="12.75" customHeight="1" x14ac:dyDescent="0.25">
      <c r="A691" s="1">
        <v>687</v>
      </c>
      <c r="B691" s="8" t="s">
        <v>694</v>
      </c>
      <c r="C691" s="9" t="s">
        <v>327</v>
      </c>
      <c r="D691" s="9" t="s">
        <v>6</v>
      </c>
      <c r="E691" s="2" t="s">
        <v>2777</v>
      </c>
    </row>
    <row r="692" spans="1:5" ht="12.75" customHeight="1" x14ac:dyDescent="0.25">
      <c r="A692" s="1">
        <v>688</v>
      </c>
      <c r="B692" s="7" t="s">
        <v>695</v>
      </c>
      <c r="C692" s="1" t="s">
        <v>327</v>
      </c>
      <c r="D692" s="1" t="s">
        <v>6</v>
      </c>
      <c r="E692" s="2" t="s">
        <v>2777</v>
      </c>
    </row>
    <row r="693" spans="1:5" ht="12.75" customHeight="1" x14ac:dyDescent="0.25">
      <c r="A693" s="1">
        <v>689</v>
      </c>
      <c r="B693" s="8" t="s">
        <v>696</v>
      </c>
      <c r="C693" s="9" t="s">
        <v>327</v>
      </c>
      <c r="D693" s="9" t="s">
        <v>6</v>
      </c>
      <c r="E693" s="2" t="s">
        <v>2777</v>
      </c>
    </row>
    <row r="694" spans="1:5" ht="12.75" customHeight="1" x14ac:dyDescent="0.25">
      <c r="A694" s="1">
        <v>690</v>
      </c>
      <c r="B694" s="7" t="s">
        <v>697</v>
      </c>
      <c r="C694" s="1" t="s">
        <v>327</v>
      </c>
      <c r="D694" s="1" t="s">
        <v>6</v>
      </c>
      <c r="E694" s="2" t="s">
        <v>2777</v>
      </c>
    </row>
    <row r="695" spans="1:5" ht="12.75" customHeight="1" x14ac:dyDescent="0.25">
      <c r="A695" s="1">
        <v>691</v>
      </c>
      <c r="B695" s="8" t="s">
        <v>698</v>
      </c>
      <c r="C695" s="9" t="s">
        <v>327</v>
      </c>
      <c r="D695" s="9" t="s">
        <v>6</v>
      </c>
      <c r="E695" s="2" t="s">
        <v>2777</v>
      </c>
    </row>
    <row r="696" spans="1:5" ht="12.75" customHeight="1" x14ac:dyDescent="0.25">
      <c r="A696" s="1">
        <v>692</v>
      </c>
      <c r="B696" s="7" t="s">
        <v>699</v>
      </c>
      <c r="C696" s="1" t="s">
        <v>327</v>
      </c>
      <c r="D696" s="1" t="s">
        <v>6</v>
      </c>
      <c r="E696" s="2" t="s">
        <v>2777</v>
      </c>
    </row>
    <row r="697" spans="1:5" ht="12.75" customHeight="1" x14ac:dyDescent="0.25">
      <c r="A697" s="1">
        <v>693</v>
      </c>
      <c r="B697" s="8" t="s">
        <v>700</v>
      </c>
      <c r="C697" s="9" t="s">
        <v>327</v>
      </c>
      <c r="D697" s="9" t="s">
        <v>6</v>
      </c>
      <c r="E697" s="2" t="s">
        <v>2777</v>
      </c>
    </row>
    <row r="698" spans="1:5" ht="12.75" customHeight="1" x14ac:dyDescent="0.25">
      <c r="A698" s="1">
        <v>694</v>
      </c>
      <c r="B698" s="7" t="s">
        <v>701</v>
      </c>
      <c r="C698" s="1" t="s">
        <v>327</v>
      </c>
      <c r="D698" s="1" t="s">
        <v>6</v>
      </c>
      <c r="E698" s="2" t="s">
        <v>2777</v>
      </c>
    </row>
    <row r="699" spans="1:5" ht="12.75" customHeight="1" x14ac:dyDescent="0.25">
      <c r="A699" s="1">
        <v>695</v>
      </c>
      <c r="B699" s="8" t="s">
        <v>702</v>
      </c>
      <c r="C699" s="9" t="s">
        <v>327</v>
      </c>
      <c r="D699" s="9" t="s">
        <v>6</v>
      </c>
      <c r="E699" s="2" t="s">
        <v>2777</v>
      </c>
    </row>
    <row r="700" spans="1:5" ht="12.75" customHeight="1" x14ac:dyDescent="0.25">
      <c r="A700" s="1">
        <v>696</v>
      </c>
      <c r="B700" s="7" t="s">
        <v>703</v>
      </c>
      <c r="C700" s="1" t="s">
        <v>327</v>
      </c>
      <c r="D700" s="1" t="s">
        <v>6</v>
      </c>
      <c r="E700" s="2" t="s">
        <v>2777</v>
      </c>
    </row>
    <row r="701" spans="1:5" ht="12.75" customHeight="1" x14ac:dyDescent="0.25">
      <c r="A701" s="1">
        <v>697</v>
      </c>
      <c r="B701" s="8" t="s">
        <v>704</v>
      </c>
      <c r="C701" s="9" t="s">
        <v>327</v>
      </c>
      <c r="D701" s="9" t="s">
        <v>6</v>
      </c>
      <c r="E701" s="2" t="s">
        <v>2777</v>
      </c>
    </row>
    <row r="702" spans="1:5" ht="12.75" customHeight="1" x14ac:dyDescent="0.25">
      <c r="A702" s="1">
        <v>698</v>
      </c>
      <c r="B702" s="7" t="s">
        <v>705</v>
      </c>
      <c r="C702" s="1" t="s">
        <v>327</v>
      </c>
      <c r="D702" s="1" t="s">
        <v>6</v>
      </c>
      <c r="E702" s="2" t="s">
        <v>2777</v>
      </c>
    </row>
    <row r="703" spans="1:5" ht="12.75" customHeight="1" x14ac:dyDescent="0.25">
      <c r="A703" s="1">
        <v>699</v>
      </c>
      <c r="B703" s="8" t="s">
        <v>706</v>
      </c>
      <c r="C703" s="9" t="s">
        <v>327</v>
      </c>
      <c r="D703" s="9" t="s">
        <v>6</v>
      </c>
      <c r="E703" s="2" t="s">
        <v>2777</v>
      </c>
    </row>
    <row r="704" spans="1:5" ht="12.75" customHeight="1" x14ac:dyDescent="0.25">
      <c r="A704" s="1">
        <v>700</v>
      </c>
      <c r="B704" s="7" t="s">
        <v>707</v>
      </c>
      <c r="C704" s="1" t="s">
        <v>327</v>
      </c>
      <c r="D704" s="1" t="s">
        <v>6</v>
      </c>
      <c r="E704" s="2" t="s">
        <v>2777</v>
      </c>
    </row>
    <row r="705" spans="1:5" ht="12.75" customHeight="1" x14ac:dyDescent="0.25">
      <c r="A705" s="1">
        <v>701</v>
      </c>
      <c r="B705" s="8" t="s">
        <v>708</v>
      </c>
      <c r="C705" s="9" t="s">
        <v>327</v>
      </c>
      <c r="D705" s="9" t="s">
        <v>6</v>
      </c>
      <c r="E705" s="2" t="s">
        <v>2777</v>
      </c>
    </row>
    <row r="706" spans="1:5" ht="12.75" customHeight="1" x14ac:dyDescent="0.25">
      <c r="A706" s="1">
        <v>702</v>
      </c>
      <c r="B706" s="7" t="s">
        <v>709</v>
      </c>
      <c r="C706" s="1" t="s">
        <v>327</v>
      </c>
      <c r="D706" s="1" t="s">
        <v>6</v>
      </c>
      <c r="E706" s="2" t="s">
        <v>2777</v>
      </c>
    </row>
    <row r="707" spans="1:5" ht="12.75" customHeight="1" x14ac:dyDescent="0.25">
      <c r="A707" s="1">
        <v>703</v>
      </c>
      <c r="B707" s="8" t="s">
        <v>710</v>
      </c>
      <c r="C707" s="9" t="s">
        <v>327</v>
      </c>
      <c r="D707" s="9" t="s">
        <v>6</v>
      </c>
      <c r="E707" s="2" t="s">
        <v>2777</v>
      </c>
    </row>
    <row r="708" spans="1:5" ht="12.75" customHeight="1" x14ac:dyDescent="0.25">
      <c r="A708" s="1">
        <v>704</v>
      </c>
      <c r="B708" s="7" t="s">
        <v>711</v>
      </c>
      <c r="C708" s="1" t="s">
        <v>327</v>
      </c>
      <c r="D708" s="1" t="s">
        <v>6</v>
      </c>
      <c r="E708" s="2" t="s">
        <v>2777</v>
      </c>
    </row>
    <row r="709" spans="1:5" ht="12.75" customHeight="1" x14ac:dyDescent="0.25">
      <c r="A709" s="1">
        <v>705</v>
      </c>
      <c r="B709" s="8" t="s">
        <v>712</v>
      </c>
      <c r="C709" s="9" t="s">
        <v>327</v>
      </c>
      <c r="D709" s="9" t="s">
        <v>6</v>
      </c>
      <c r="E709" s="2" t="s">
        <v>2777</v>
      </c>
    </row>
    <row r="710" spans="1:5" ht="12.75" customHeight="1" x14ac:dyDescent="0.25">
      <c r="A710" s="1">
        <v>706</v>
      </c>
      <c r="B710" s="7" t="s">
        <v>713</v>
      </c>
      <c r="C710" s="1" t="s">
        <v>327</v>
      </c>
      <c r="D710" s="1" t="s">
        <v>6</v>
      </c>
      <c r="E710" s="2" t="s">
        <v>2777</v>
      </c>
    </row>
    <row r="711" spans="1:5" ht="12.75" customHeight="1" x14ac:dyDescent="0.25">
      <c r="A711" s="1">
        <v>707</v>
      </c>
      <c r="B711" s="8" t="s">
        <v>714</v>
      </c>
      <c r="C711" s="9" t="s">
        <v>327</v>
      </c>
      <c r="D711" s="9" t="s">
        <v>6</v>
      </c>
      <c r="E711" s="2" t="s">
        <v>2777</v>
      </c>
    </row>
    <row r="712" spans="1:5" ht="12.75" customHeight="1" x14ac:dyDescent="0.25">
      <c r="A712" s="1">
        <v>708</v>
      </c>
      <c r="B712" s="7" t="s">
        <v>715</v>
      </c>
      <c r="C712" s="1" t="s">
        <v>327</v>
      </c>
      <c r="D712" s="1" t="s">
        <v>6</v>
      </c>
      <c r="E712" s="2" t="s">
        <v>2777</v>
      </c>
    </row>
    <row r="713" spans="1:5" ht="12.75" customHeight="1" x14ac:dyDescent="0.25">
      <c r="A713" s="1">
        <v>709</v>
      </c>
      <c r="B713" s="8" t="s">
        <v>716</v>
      </c>
      <c r="C713" s="9" t="s">
        <v>327</v>
      </c>
      <c r="D713" s="9" t="s">
        <v>6</v>
      </c>
      <c r="E713" s="2" t="s">
        <v>2777</v>
      </c>
    </row>
    <row r="714" spans="1:5" ht="12.75" customHeight="1" x14ac:dyDescent="0.25">
      <c r="A714" s="1">
        <v>710</v>
      </c>
      <c r="B714" s="7" t="s">
        <v>717</v>
      </c>
      <c r="C714" s="1" t="s">
        <v>327</v>
      </c>
      <c r="D714" s="1" t="s">
        <v>6</v>
      </c>
      <c r="E714" s="2" t="s">
        <v>2777</v>
      </c>
    </row>
    <row r="715" spans="1:5" ht="12.75" customHeight="1" x14ac:dyDescent="0.25">
      <c r="A715" s="1">
        <v>711</v>
      </c>
      <c r="B715" s="8" t="s">
        <v>718</v>
      </c>
      <c r="C715" s="9" t="s">
        <v>327</v>
      </c>
      <c r="D715" s="9" t="s">
        <v>6</v>
      </c>
      <c r="E715" s="2" t="s">
        <v>2777</v>
      </c>
    </row>
    <row r="716" spans="1:5" ht="12.75" customHeight="1" x14ac:dyDescent="0.25">
      <c r="A716" s="1">
        <v>712</v>
      </c>
      <c r="B716" s="7" t="s">
        <v>719</v>
      </c>
      <c r="C716" s="1" t="s">
        <v>327</v>
      </c>
      <c r="D716" s="1" t="s">
        <v>6</v>
      </c>
      <c r="E716" s="2" t="s">
        <v>2777</v>
      </c>
    </row>
    <row r="717" spans="1:5" ht="12.75" customHeight="1" x14ac:dyDescent="0.25">
      <c r="A717" s="1">
        <v>713</v>
      </c>
      <c r="B717" s="8" t="s">
        <v>720</v>
      </c>
      <c r="C717" s="9" t="s">
        <v>327</v>
      </c>
      <c r="D717" s="9" t="s">
        <v>6</v>
      </c>
      <c r="E717" s="2" t="s">
        <v>2777</v>
      </c>
    </row>
    <row r="718" spans="1:5" ht="12.75" customHeight="1" x14ac:dyDescent="0.25">
      <c r="A718" s="1">
        <v>714</v>
      </c>
      <c r="B718" s="7" t="s">
        <v>721</v>
      </c>
      <c r="C718" s="1" t="s">
        <v>327</v>
      </c>
      <c r="D718" s="1" t="s">
        <v>6</v>
      </c>
      <c r="E718" s="2" t="s">
        <v>2777</v>
      </c>
    </row>
    <row r="719" spans="1:5" ht="12.75" customHeight="1" x14ac:dyDescent="0.25">
      <c r="A719" s="1">
        <v>715</v>
      </c>
      <c r="B719" s="8" t="s">
        <v>722</v>
      </c>
      <c r="C719" s="9" t="s">
        <v>327</v>
      </c>
      <c r="D719" s="9" t="s">
        <v>6</v>
      </c>
      <c r="E719" s="2" t="s">
        <v>2777</v>
      </c>
    </row>
    <row r="720" spans="1:5" ht="12.75" customHeight="1" x14ac:dyDescent="0.25">
      <c r="A720" s="1">
        <v>716</v>
      </c>
      <c r="B720" s="7" t="s">
        <v>723</v>
      </c>
      <c r="C720" s="1" t="s">
        <v>327</v>
      </c>
      <c r="D720" s="1" t="s">
        <v>6</v>
      </c>
      <c r="E720" s="2" t="s">
        <v>2777</v>
      </c>
    </row>
    <row r="721" spans="1:5" ht="12.75" customHeight="1" x14ac:dyDescent="0.25">
      <c r="A721" s="1">
        <v>717</v>
      </c>
      <c r="B721" s="8" t="s">
        <v>724</v>
      </c>
      <c r="C721" s="9" t="s">
        <v>327</v>
      </c>
      <c r="D721" s="9" t="s">
        <v>6</v>
      </c>
      <c r="E721" s="2" t="s">
        <v>2777</v>
      </c>
    </row>
    <row r="722" spans="1:5" ht="12.75" customHeight="1" x14ac:dyDescent="0.25">
      <c r="A722" s="1">
        <v>718</v>
      </c>
      <c r="B722" s="7" t="s">
        <v>725</v>
      </c>
      <c r="C722" s="1" t="s">
        <v>327</v>
      </c>
      <c r="D722" s="1" t="s">
        <v>6</v>
      </c>
      <c r="E722" s="2" t="s">
        <v>2777</v>
      </c>
    </row>
    <row r="723" spans="1:5" ht="12.75" customHeight="1" x14ac:dyDescent="0.25">
      <c r="A723" s="1">
        <v>719</v>
      </c>
      <c r="B723" s="8" t="s">
        <v>726</v>
      </c>
      <c r="C723" s="9" t="s">
        <v>327</v>
      </c>
      <c r="D723" s="9" t="s">
        <v>6</v>
      </c>
      <c r="E723" s="2" t="s">
        <v>2777</v>
      </c>
    </row>
    <row r="724" spans="1:5" ht="12.75" customHeight="1" x14ac:dyDescent="0.25">
      <c r="A724" s="1">
        <v>720</v>
      </c>
      <c r="B724" s="7" t="s">
        <v>727</v>
      </c>
      <c r="C724" s="1" t="s">
        <v>327</v>
      </c>
      <c r="D724" s="1" t="s">
        <v>6</v>
      </c>
      <c r="E724" s="2" t="s">
        <v>2777</v>
      </c>
    </row>
    <row r="725" spans="1:5" ht="12.75" customHeight="1" x14ac:dyDescent="0.25">
      <c r="A725" s="1">
        <v>721</v>
      </c>
      <c r="B725" s="8" t="s">
        <v>728</v>
      </c>
      <c r="C725" s="9" t="s">
        <v>327</v>
      </c>
      <c r="D725" s="9" t="s">
        <v>6</v>
      </c>
      <c r="E725" s="2" t="s">
        <v>2777</v>
      </c>
    </row>
    <row r="726" spans="1:5" ht="12.75" customHeight="1" x14ac:dyDescent="0.25">
      <c r="A726" s="1">
        <v>722</v>
      </c>
      <c r="B726" s="7" t="s">
        <v>729</v>
      </c>
      <c r="C726" s="1" t="s">
        <v>327</v>
      </c>
      <c r="D726" s="1" t="s">
        <v>6</v>
      </c>
      <c r="E726" s="2" t="s">
        <v>2777</v>
      </c>
    </row>
    <row r="727" spans="1:5" ht="12.75" customHeight="1" x14ac:dyDescent="0.25">
      <c r="A727" s="1">
        <v>723</v>
      </c>
      <c r="B727" s="8" t="s">
        <v>730</v>
      </c>
      <c r="C727" s="9" t="s">
        <v>327</v>
      </c>
      <c r="D727" s="9" t="s">
        <v>6</v>
      </c>
      <c r="E727" s="2" t="s">
        <v>2777</v>
      </c>
    </row>
    <row r="728" spans="1:5" ht="12.75" customHeight="1" x14ac:dyDescent="0.25">
      <c r="A728" s="1">
        <v>724</v>
      </c>
      <c r="B728" s="7" t="s">
        <v>731</v>
      </c>
      <c r="C728" s="1" t="s">
        <v>327</v>
      </c>
      <c r="D728" s="1" t="s">
        <v>6</v>
      </c>
      <c r="E728" s="2" t="s">
        <v>2777</v>
      </c>
    </row>
    <row r="729" spans="1:5" ht="12.75" customHeight="1" x14ac:dyDescent="0.25">
      <c r="A729" s="1">
        <v>725</v>
      </c>
      <c r="B729" s="8" t="s">
        <v>732</v>
      </c>
      <c r="C729" s="9" t="s">
        <v>327</v>
      </c>
      <c r="D729" s="9" t="s">
        <v>6</v>
      </c>
      <c r="E729" s="2" t="s">
        <v>2777</v>
      </c>
    </row>
    <row r="730" spans="1:5" ht="12.75" customHeight="1" x14ac:dyDescent="0.25">
      <c r="A730" s="1">
        <v>726</v>
      </c>
      <c r="B730" s="7" t="s">
        <v>733</v>
      </c>
      <c r="C730" s="1" t="s">
        <v>327</v>
      </c>
      <c r="D730" s="1" t="s">
        <v>6</v>
      </c>
      <c r="E730" s="2" t="s">
        <v>2777</v>
      </c>
    </row>
    <row r="731" spans="1:5" ht="12.75" customHeight="1" x14ac:dyDescent="0.25">
      <c r="A731" s="1">
        <v>727</v>
      </c>
      <c r="B731" s="8" t="s">
        <v>734</v>
      </c>
      <c r="C731" s="9" t="s">
        <v>327</v>
      </c>
      <c r="D731" s="9" t="s">
        <v>6</v>
      </c>
      <c r="E731" s="2" t="s">
        <v>2777</v>
      </c>
    </row>
    <row r="732" spans="1:5" ht="12.75" customHeight="1" x14ac:dyDescent="0.25">
      <c r="A732" s="1">
        <v>728</v>
      </c>
      <c r="B732" s="7" t="s">
        <v>735</v>
      </c>
      <c r="C732" s="1" t="s">
        <v>327</v>
      </c>
      <c r="D732" s="1" t="s">
        <v>6</v>
      </c>
      <c r="E732" s="2" t="s">
        <v>2777</v>
      </c>
    </row>
    <row r="733" spans="1:5" ht="12.75" customHeight="1" x14ac:dyDescent="0.25">
      <c r="A733" s="1">
        <v>729</v>
      </c>
      <c r="B733" s="8" t="s">
        <v>736</v>
      </c>
      <c r="C733" s="9" t="s">
        <v>327</v>
      </c>
      <c r="D733" s="9" t="s">
        <v>6</v>
      </c>
      <c r="E733" s="2" t="s">
        <v>2777</v>
      </c>
    </row>
    <row r="734" spans="1:5" ht="12.75" customHeight="1" x14ac:dyDescent="0.25">
      <c r="A734" s="1">
        <v>730</v>
      </c>
      <c r="B734" s="7" t="s">
        <v>737</v>
      </c>
      <c r="C734" s="1" t="s">
        <v>327</v>
      </c>
      <c r="D734" s="1" t="s">
        <v>6</v>
      </c>
      <c r="E734" s="2" t="s">
        <v>2777</v>
      </c>
    </row>
    <row r="735" spans="1:5" ht="12.75" customHeight="1" x14ac:dyDescent="0.25">
      <c r="A735" s="1">
        <v>731</v>
      </c>
      <c r="B735" s="8" t="s">
        <v>738</v>
      </c>
      <c r="C735" s="9" t="s">
        <v>327</v>
      </c>
      <c r="D735" s="9" t="s">
        <v>6</v>
      </c>
      <c r="E735" s="2" t="s">
        <v>2777</v>
      </c>
    </row>
    <row r="736" spans="1:5" ht="12.75" customHeight="1" x14ac:dyDescent="0.25">
      <c r="A736" s="1">
        <v>732</v>
      </c>
      <c r="B736" s="7" t="s">
        <v>739</v>
      </c>
      <c r="C736" s="1" t="s">
        <v>327</v>
      </c>
      <c r="D736" s="1" t="s">
        <v>6</v>
      </c>
      <c r="E736" s="2" t="s">
        <v>2777</v>
      </c>
    </row>
    <row r="737" spans="1:5" ht="12.75" customHeight="1" x14ac:dyDescent="0.25">
      <c r="A737" s="1">
        <v>733</v>
      </c>
      <c r="B737" s="8" t="s">
        <v>740</v>
      </c>
      <c r="C737" s="9" t="s">
        <v>327</v>
      </c>
      <c r="D737" s="9" t="s">
        <v>6</v>
      </c>
      <c r="E737" s="2" t="s">
        <v>2777</v>
      </c>
    </row>
    <row r="738" spans="1:5" ht="12.75" customHeight="1" x14ac:dyDescent="0.25">
      <c r="A738" s="1">
        <v>734</v>
      </c>
      <c r="B738" s="7" t="s">
        <v>741</v>
      </c>
      <c r="C738" s="1" t="s">
        <v>327</v>
      </c>
      <c r="D738" s="1" t="s">
        <v>6</v>
      </c>
      <c r="E738" s="2" t="s">
        <v>2777</v>
      </c>
    </row>
    <row r="739" spans="1:5" ht="12.75" customHeight="1" x14ac:dyDescent="0.25">
      <c r="A739" s="1">
        <v>735</v>
      </c>
      <c r="B739" s="8" t="s">
        <v>742</v>
      </c>
      <c r="C739" s="9" t="s">
        <v>327</v>
      </c>
      <c r="D739" s="9" t="s">
        <v>6</v>
      </c>
      <c r="E739" s="2" t="s">
        <v>2777</v>
      </c>
    </row>
    <row r="740" spans="1:5" ht="12.75" customHeight="1" x14ac:dyDescent="0.25">
      <c r="A740" s="1">
        <v>736</v>
      </c>
      <c r="B740" s="7" t="s">
        <v>743</v>
      </c>
      <c r="C740" s="1" t="s">
        <v>327</v>
      </c>
      <c r="D740" s="1" t="s">
        <v>6</v>
      </c>
      <c r="E740" s="2" t="s">
        <v>2777</v>
      </c>
    </row>
    <row r="741" spans="1:5" ht="12.75" customHeight="1" x14ac:dyDescent="0.25">
      <c r="A741" s="1">
        <v>737</v>
      </c>
      <c r="B741" s="8" t="s">
        <v>744</v>
      </c>
      <c r="C741" s="9" t="s">
        <v>327</v>
      </c>
      <c r="D741" s="9" t="s">
        <v>6</v>
      </c>
      <c r="E741" s="2" t="s">
        <v>2777</v>
      </c>
    </row>
    <row r="742" spans="1:5" ht="12.75" customHeight="1" x14ac:dyDescent="0.25">
      <c r="A742" s="1">
        <v>738</v>
      </c>
      <c r="B742" s="7" t="s">
        <v>745</v>
      </c>
      <c r="C742" s="1" t="s">
        <v>327</v>
      </c>
      <c r="D742" s="1" t="s">
        <v>6</v>
      </c>
      <c r="E742" s="2" t="s">
        <v>2777</v>
      </c>
    </row>
    <row r="743" spans="1:5" ht="12.75" customHeight="1" x14ac:dyDescent="0.25">
      <c r="A743" s="1">
        <v>739</v>
      </c>
      <c r="B743" s="8" t="s">
        <v>746</v>
      </c>
      <c r="C743" s="9" t="s">
        <v>327</v>
      </c>
      <c r="D743" s="9" t="s">
        <v>6</v>
      </c>
      <c r="E743" s="2" t="s">
        <v>2777</v>
      </c>
    </row>
    <row r="744" spans="1:5" ht="12.75" customHeight="1" x14ac:dyDescent="0.25">
      <c r="A744" s="1">
        <v>740</v>
      </c>
      <c r="B744" s="7" t="s">
        <v>747</v>
      </c>
      <c r="C744" s="1" t="s">
        <v>327</v>
      </c>
      <c r="D744" s="1" t="s">
        <v>6</v>
      </c>
      <c r="E744" s="2" t="s">
        <v>2777</v>
      </c>
    </row>
    <row r="745" spans="1:5" ht="12.75" customHeight="1" x14ac:dyDescent="0.25">
      <c r="A745" s="1">
        <v>741</v>
      </c>
      <c r="B745" s="8" t="s">
        <v>748</v>
      </c>
      <c r="C745" s="9" t="s">
        <v>327</v>
      </c>
      <c r="D745" s="9" t="s">
        <v>6</v>
      </c>
      <c r="E745" s="2" t="s">
        <v>2777</v>
      </c>
    </row>
    <row r="746" spans="1:5" ht="12.75" customHeight="1" x14ac:dyDescent="0.25">
      <c r="A746" s="1">
        <v>742</v>
      </c>
      <c r="B746" s="7" t="s">
        <v>749</v>
      </c>
      <c r="C746" s="1" t="s">
        <v>327</v>
      </c>
      <c r="D746" s="1" t="s">
        <v>6</v>
      </c>
      <c r="E746" s="2" t="s">
        <v>2777</v>
      </c>
    </row>
    <row r="747" spans="1:5" ht="12.75" customHeight="1" x14ac:dyDescent="0.25">
      <c r="A747" s="1">
        <v>743</v>
      </c>
      <c r="B747" s="8" t="s">
        <v>750</v>
      </c>
      <c r="C747" s="9" t="s">
        <v>327</v>
      </c>
      <c r="D747" s="9" t="s">
        <v>6</v>
      </c>
      <c r="E747" s="2" t="s">
        <v>2777</v>
      </c>
    </row>
    <row r="748" spans="1:5" ht="12.75" customHeight="1" x14ac:dyDescent="0.25">
      <c r="A748" s="1">
        <v>744</v>
      </c>
      <c r="B748" s="7" t="s">
        <v>751</v>
      </c>
      <c r="C748" s="1" t="s">
        <v>327</v>
      </c>
      <c r="D748" s="1" t="s">
        <v>6</v>
      </c>
      <c r="E748" s="2" t="s">
        <v>2777</v>
      </c>
    </row>
    <row r="749" spans="1:5" ht="12.75" customHeight="1" x14ac:dyDescent="0.25">
      <c r="A749" s="1">
        <v>745</v>
      </c>
      <c r="B749" s="8" t="s">
        <v>752</v>
      </c>
      <c r="C749" s="9" t="s">
        <v>327</v>
      </c>
      <c r="D749" s="9" t="s">
        <v>6</v>
      </c>
      <c r="E749" s="2" t="s">
        <v>2777</v>
      </c>
    </row>
    <row r="750" spans="1:5" ht="12.75" customHeight="1" x14ac:dyDescent="0.25">
      <c r="A750" s="1">
        <v>746</v>
      </c>
      <c r="B750" s="7" t="s">
        <v>753</v>
      </c>
      <c r="C750" s="1" t="s">
        <v>327</v>
      </c>
      <c r="D750" s="1" t="s">
        <v>6</v>
      </c>
      <c r="E750" s="2" t="s">
        <v>2777</v>
      </c>
    </row>
    <row r="751" spans="1:5" ht="12.75" customHeight="1" x14ac:dyDescent="0.25">
      <c r="A751" s="1">
        <v>747</v>
      </c>
      <c r="B751" s="8" t="s">
        <v>754</v>
      </c>
      <c r="C751" s="9" t="s">
        <v>327</v>
      </c>
      <c r="D751" s="9" t="s">
        <v>6</v>
      </c>
      <c r="E751" s="2" t="s">
        <v>2777</v>
      </c>
    </row>
    <row r="752" spans="1:5" ht="12.75" customHeight="1" x14ac:dyDescent="0.25">
      <c r="A752" s="1">
        <v>748</v>
      </c>
      <c r="B752" s="7" t="s">
        <v>755</v>
      </c>
      <c r="C752" s="1" t="s">
        <v>327</v>
      </c>
      <c r="D752" s="1" t="s">
        <v>6</v>
      </c>
      <c r="E752" s="2" t="s">
        <v>2777</v>
      </c>
    </row>
    <row r="753" spans="1:5" ht="12.75" customHeight="1" x14ac:dyDescent="0.25">
      <c r="A753" s="1">
        <v>749</v>
      </c>
      <c r="B753" s="8" t="s">
        <v>756</v>
      </c>
      <c r="C753" s="9" t="s">
        <v>327</v>
      </c>
      <c r="D753" s="9" t="s">
        <v>6</v>
      </c>
      <c r="E753" s="2" t="s">
        <v>2777</v>
      </c>
    </row>
    <row r="754" spans="1:5" ht="12.75" customHeight="1" x14ac:dyDescent="0.25">
      <c r="A754" s="1">
        <v>750</v>
      </c>
      <c r="B754" s="7" t="s">
        <v>757</v>
      </c>
      <c r="C754" s="1" t="s">
        <v>327</v>
      </c>
      <c r="D754" s="1" t="s">
        <v>6</v>
      </c>
      <c r="E754" s="2" t="s">
        <v>2777</v>
      </c>
    </row>
    <row r="755" spans="1:5" ht="12.75" customHeight="1" x14ac:dyDescent="0.25">
      <c r="A755" s="1">
        <v>751</v>
      </c>
      <c r="B755" s="8" t="s">
        <v>758</v>
      </c>
      <c r="C755" s="9" t="s">
        <v>327</v>
      </c>
      <c r="D755" s="9" t="s">
        <v>6</v>
      </c>
      <c r="E755" s="2" t="s">
        <v>2777</v>
      </c>
    </row>
    <row r="756" spans="1:5" ht="12.75" customHeight="1" x14ac:dyDescent="0.25">
      <c r="A756" s="1">
        <v>752</v>
      </c>
      <c r="B756" s="7" t="s">
        <v>759</v>
      </c>
      <c r="C756" s="1" t="s">
        <v>327</v>
      </c>
      <c r="D756" s="1" t="s">
        <v>6</v>
      </c>
      <c r="E756" s="2" t="s">
        <v>2777</v>
      </c>
    </row>
    <row r="757" spans="1:5" ht="12.75" customHeight="1" x14ac:dyDescent="0.25">
      <c r="A757" s="1">
        <v>753</v>
      </c>
      <c r="B757" s="8" t="s">
        <v>760</v>
      </c>
      <c r="C757" s="9" t="s">
        <v>327</v>
      </c>
      <c r="D757" s="9" t="s">
        <v>6</v>
      </c>
      <c r="E757" s="2" t="s">
        <v>2777</v>
      </c>
    </row>
    <row r="758" spans="1:5" ht="12.75" customHeight="1" x14ac:dyDescent="0.25">
      <c r="A758" s="1">
        <v>754</v>
      </c>
      <c r="B758" s="7" t="s">
        <v>761</v>
      </c>
      <c r="C758" s="1" t="s">
        <v>327</v>
      </c>
      <c r="D758" s="1" t="s">
        <v>6</v>
      </c>
      <c r="E758" s="2" t="s">
        <v>2777</v>
      </c>
    </row>
    <row r="759" spans="1:5" ht="12.75" customHeight="1" x14ac:dyDescent="0.25">
      <c r="A759" s="1">
        <v>755</v>
      </c>
      <c r="B759" s="8" t="s">
        <v>762</v>
      </c>
      <c r="C759" s="9" t="s">
        <v>327</v>
      </c>
      <c r="D759" s="9" t="s">
        <v>6</v>
      </c>
      <c r="E759" s="2" t="s">
        <v>2777</v>
      </c>
    </row>
    <row r="760" spans="1:5" ht="12.75" customHeight="1" x14ac:dyDescent="0.25">
      <c r="A760" s="1">
        <v>756</v>
      </c>
      <c r="B760" s="7" t="s">
        <v>763</v>
      </c>
      <c r="C760" s="1" t="s">
        <v>327</v>
      </c>
      <c r="D760" s="1" t="s">
        <v>6</v>
      </c>
      <c r="E760" s="2" t="s">
        <v>2777</v>
      </c>
    </row>
    <row r="761" spans="1:5" ht="12.75" customHeight="1" x14ac:dyDescent="0.25">
      <c r="A761" s="1">
        <v>757</v>
      </c>
      <c r="B761" s="8" t="s">
        <v>764</v>
      </c>
      <c r="C761" s="9" t="s">
        <v>327</v>
      </c>
      <c r="D761" s="9" t="s">
        <v>6</v>
      </c>
      <c r="E761" s="2" t="s">
        <v>2777</v>
      </c>
    </row>
    <row r="762" spans="1:5" ht="12.75" customHeight="1" x14ac:dyDescent="0.25">
      <c r="A762" s="1">
        <v>758</v>
      </c>
      <c r="B762" s="7" t="s">
        <v>765</v>
      </c>
      <c r="C762" s="1" t="s">
        <v>327</v>
      </c>
      <c r="D762" s="1" t="s">
        <v>6</v>
      </c>
      <c r="E762" s="2" t="s">
        <v>2777</v>
      </c>
    </row>
    <row r="763" spans="1:5" ht="12.75" customHeight="1" x14ac:dyDescent="0.25">
      <c r="A763" s="1">
        <v>759</v>
      </c>
      <c r="B763" s="8" t="s">
        <v>766</v>
      </c>
      <c r="C763" s="9" t="s">
        <v>327</v>
      </c>
      <c r="D763" s="9" t="s">
        <v>6</v>
      </c>
      <c r="E763" s="2" t="s">
        <v>2777</v>
      </c>
    </row>
    <row r="764" spans="1:5" ht="12.75" customHeight="1" x14ac:dyDescent="0.25">
      <c r="A764" s="1">
        <v>760</v>
      </c>
      <c r="B764" s="7" t="s">
        <v>767</v>
      </c>
      <c r="C764" s="1" t="s">
        <v>327</v>
      </c>
      <c r="D764" s="1" t="s">
        <v>6</v>
      </c>
      <c r="E764" s="2" t="s">
        <v>2777</v>
      </c>
    </row>
    <row r="765" spans="1:5" ht="12.75" customHeight="1" x14ac:dyDescent="0.25">
      <c r="A765" s="1">
        <v>761</v>
      </c>
      <c r="B765" s="8" t="s">
        <v>768</v>
      </c>
      <c r="C765" s="9" t="s">
        <v>327</v>
      </c>
      <c r="D765" s="9" t="s">
        <v>6</v>
      </c>
      <c r="E765" s="2" t="s">
        <v>2777</v>
      </c>
    </row>
    <row r="766" spans="1:5" ht="12.75" customHeight="1" x14ac:dyDescent="0.25">
      <c r="A766" s="1">
        <v>762</v>
      </c>
      <c r="B766" s="7" t="s">
        <v>769</v>
      </c>
      <c r="C766" s="1" t="s">
        <v>327</v>
      </c>
      <c r="D766" s="1" t="s">
        <v>6</v>
      </c>
      <c r="E766" s="2" t="s">
        <v>2777</v>
      </c>
    </row>
    <row r="767" spans="1:5" ht="12.75" customHeight="1" x14ac:dyDescent="0.25">
      <c r="A767" s="1">
        <v>763</v>
      </c>
      <c r="B767" s="8" t="s">
        <v>770</v>
      </c>
      <c r="C767" s="9" t="s">
        <v>327</v>
      </c>
      <c r="D767" s="9" t="s">
        <v>6</v>
      </c>
      <c r="E767" s="2" t="s">
        <v>2777</v>
      </c>
    </row>
    <row r="768" spans="1:5" ht="12.75" customHeight="1" x14ac:dyDescent="0.25">
      <c r="A768" s="1">
        <v>764</v>
      </c>
      <c r="B768" s="7" t="s">
        <v>771</v>
      </c>
      <c r="C768" s="1" t="s">
        <v>327</v>
      </c>
      <c r="D768" s="1" t="s">
        <v>6</v>
      </c>
      <c r="E768" s="2" t="s">
        <v>2777</v>
      </c>
    </row>
    <row r="769" spans="1:5" ht="12.75" customHeight="1" x14ac:dyDescent="0.25">
      <c r="A769" s="1">
        <v>765</v>
      </c>
      <c r="B769" s="8" t="s">
        <v>772</v>
      </c>
      <c r="C769" s="9" t="s">
        <v>327</v>
      </c>
      <c r="D769" s="9" t="s">
        <v>6</v>
      </c>
      <c r="E769" s="2" t="s">
        <v>2777</v>
      </c>
    </row>
    <row r="770" spans="1:5" ht="12.75" customHeight="1" x14ac:dyDescent="0.25">
      <c r="A770" s="1">
        <v>766</v>
      </c>
      <c r="B770" s="7" t="s">
        <v>773</v>
      </c>
      <c r="C770" s="1" t="s">
        <v>327</v>
      </c>
      <c r="D770" s="1" t="s">
        <v>6</v>
      </c>
      <c r="E770" s="2" t="s">
        <v>2777</v>
      </c>
    </row>
    <row r="771" spans="1:5" ht="12.75" customHeight="1" x14ac:dyDescent="0.25">
      <c r="A771" s="1">
        <v>767</v>
      </c>
      <c r="B771" s="8" t="s">
        <v>774</v>
      </c>
      <c r="C771" s="9" t="s">
        <v>327</v>
      </c>
      <c r="D771" s="9" t="s">
        <v>6</v>
      </c>
      <c r="E771" s="2" t="s">
        <v>2777</v>
      </c>
    </row>
    <row r="772" spans="1:5" ht="12.75" customHeight="1" x14ac:dyDescent="0.25">
      <c r="A772" s="1">
        <v>768</v>
      </c>
      <c r="B772" s="7" t="s">
        <v>775</v>
      </c>
      <c r="C772" s="1" t="s">
        <v>327</v>
      </c>
      <c r="D772" s="1" t="s">
        <v>6</v>
      </c>
      <c r="E772" s="2" t="s">
        <v>2777</v>
      </c>
    </row>
    <row r="773" spans="1:5" ht="12.75" customHeight="1" x14ac:dyDescent="0.25">
      <c r="A773" s="1">
        <v>769</v>
      </c>
      <c r="B773" s="8" t="s">
        <v>776</v>
      </c>
      <c r="C773" s="9" t="s">
        <v>327</v>
      </c>
      <c r="D773" s="9" t="s">
        <v>6</v>
      </c>
      <c r="E773" s="2" t="s">
        <v>2777</v>
      </c>
    </row>
    <row r="774" spans="1:5" ht="12.75" customHeight="1" x14ac:dyDescent="0.25">
      <c r="A774" s="1">
        <v>770</v>
      </c>
      <c r="B774" s="7" t="s">
        <v>777</v>
      </c>
      <c r="C774" s="1" t="s">
        <v>327</v>
      </c>
      <c r="D774" s="1" t="s">
        <v>6</v>
      </c>
      <c r="E774" s="2" t="s">
        <v>2777</v>
      </c>
    </row>
    <row r="775" spans="1:5" ht="12.75" customHeight="1" x14ac:dyDescent="0.25">
      <c r="A775" s="1">
        <v>771</v>
      </c>
      <c r="B775" s="8" t="s">
        <v>778</v>
      </c>
      <c r="C775" s="9" t="s">
        <v>327</v>
      </c>
      <c r="D775" s="9" t="s">
        <v>6</v>
      </c>
      <c r="E775" s="2" t="s">
        <v>2777</v>
      </c>
    </row>
    <row r="776" spans="1:5" ht="12.75" customHeight="1" x14ac:dyDescent="0.25">
      <c r="A776" s="1">
        <v>772</v>
      </c>
      <c r="B776" s="7" t="s">
        <v>779</v>
      </c>
      <c r="C776" s="1" t="s">
        <v>327</v>
      </c>
      <c r="D776" s="1" t="s">
        <v>6</v>
      </c>
      <c r="E776" s="2" t="s">
        <v>2777</v>
      </c>
    </row>
    <row r="777" spans="1:5" ht="12.75" customHeight="1" x14ac:dyDescent="0.25">
      <c r="A777" s="1">
        <v>773</v>
      </c>
      <c r="B777" s="8" t="s">
        <v>780</v>
      </c>
      <c r="C777" s="9" t="s">
        <v>327</v>
      </c>
      <c r="D777" s="9" t="s">
        <v>6</v>
      </c>
      <c r="E777" s="2" t="s">
        <v>2777</v>
      </c>
    </row>
    <row r="778" spans="1:5" ht="12.75" customHeight="1" x14ac:dyDescent="0.25">
      <c r="A778" s="1">
        <v>774</v>
      </c>
      <c r="B778" s="7" t="s">
        <v>781</v>
      </c>
      <c r="C778" s="1" t="s">
        <v>327</v>
      </c>
      <c r="D778" s="1" t="s">
        <v>6</v>
      </c>
      <c r="E778" s="2" t="s">
        <v>2777</v>
      </c>
    </row>
    <row r="779" spans="1:5" ht="12.75" customHeight="1" x14ac:dyDescent="0.25">
      <c r="A779" s="1">
        <v>775</v>
      </c>
      <c r="B779" s="8" t="s">
        <v>782</v>
      </c>
      <c r="C779" s="9" t="s">
        <v>327</v>
      </c>
      <c r="D779" s="9" t="s">
        <v>6</v>
      </c>
      <c r="E779" s="2" t="s">
        <v>2777</v>
      </c>
    </row>
    <row r="780" spans="1:5" ht="12.75" customHeight="1" x14ac:dyDescent="0.25">
      <c r="A780" s="1">
        <v>776</v>
      </c>
      <c r="B780" s="7" t="s">
        <v>783</v>
      </c>
      <c r="C780" s="1" t="s">
        <v>327</v>
      </c>
      <c r="D780" s="1" t="s">
        <v>6</v>
      </c>
      <c r="E780" s="2" t="s">
        <v>2777</v>
      </c>
    </row>
    <row r="781" spans="1:5" ht="12.75" customHeight="1" x14ac:dyDescent="0.25">
      <c r="A781" s="1">
        <v>777</v>
      </c>
      <c r="B781" s="8" t="s">
        <v>784</v>
      </c>
      <c r="C781" s="9" t="s">
        <v>327</v>
      </c>
      <c r="D781" s="9" t="s">
        <v>6</v>
      </c>
      <c r="E781" s="2" t="s">
        <v>2777</v>
      </c>
    </row>
    <row r="782" spans="1:5" ht="12.75" customHeight="1" x14ac:dyDescent="0.25">
      <c r="A782" s="1">
        <v>778</v>
      </c>
      <c r="B782" s="7" t="s">
        <v>785</v>
      </c>
      <c r="C782" s="1" t="s">
        <v>327</v>
      </c>
      <c r="D782" s="1" t="s">
        <v>6</v>
      </c>
      <c r="E782" s="2" t="s">
        <v>2777</v>
      </c>
    </row>
    <row r="783" spans="1:5" ht="12.75" customHeight="1" x14ac:dyDescent="0.25">
      <c r="A783" s="1">
        <v>779</v>
      </c>
      <c r="B783" s="8" t="s">
        <v>786</v>
      </c>
      <c r="C783" s="9" t="s">
        <v>327</v>
      </c>
      <c r="D783" s="9" t="s">
        <v>6</v>
      </c>
      <c r="E783" s="2" t="s">
        <v>2777</v>
      </c>
    </row>
    <row r="784" spans="1:5" ht="12.75" customHeight="1" x14ac:dyDescent="0.25">
      <c r="A784" s="1">
        <v>780</v>
      </c>
      <c r="B784" s="7" t="s">
        <v>787</v>
      </c>
      <c r="C784" s="1" t="s">
        <v>327</v>
      </c>
      <c r="D784" s="1" t="s">
        <v>6</v>
      </c>
      <c r="E784" s="2" t="s">
        <v>2777</v>
      </c>
    </row>
    <row r="785" spans="1:5" ht="12.75" customHeight="1" x14ac:dyDescent="0.25">
      <c r="A785" s="1">
        <v>781</v>
      </c>
      <c r="B785" s="8" t="s">
        <v>788</v>
      </c>
      <c r="C785" s="9" t="s">
        <v>327</v>
      </c>
      <c r="D785" s="9" t="s">
        <v>6</v>
      </c>
      <c r="E785" s="2" t="s">
        <v>2777</v>
      </c>
    </row>
    <row r="786" spans="1:5" ht="12.75" customHeight="1" x14ac:dyDescent="0.25">
      <c r="A786" s="1">
        <v>782</v>
      </c>
      <c r="B786" s="7" t="s">
        <v>789</v>
      </c>
      <c r="C786" s="1" t="s">
        <v>327</v>
      </c>
      <c r="D786" s="1" t="s">
        <v>6</v>
      </c>
      <c r="E786" s="2" t="s">
        <v>2777</v>
      </c>
    </row>
    <row r="787" spans="1:5" ht="12.75" customHeight="1" x14ac:dyDescent="0.25">
      <c r="A787" s="1">
        <v>783</v>
      </c>
      <c r="B787" s="8" t="s">
        <v>790</v>
      </c>
      <c r="C787" s="9" t="s">
        <v>327</v>
      </c>
      <c r="D787" s="9" t="s">
        <v>6</v>
      </c>
      <c r="E787" s="2" t="s">
        <v>2777</v>
      </c>
    </row>
    <row r="788" spans="1:5" ht="12.75" customHeight="1" x14ac:dyDescent="0.25">
      <c r="A788" s="1">
        <v>784</v>
      </c>
      <c r="B788" s="7" t="s">
        <v>791</v>
      </c>
      <c r="C788" s="1" t="s">
        <v>327</v>
      </c>
      <c r="D788" s="1" t="s">
        <v>6</v>
      </c>
      <c r="E788" s="2" t="s">
        <v>2777</v>
      </c>
    </row>
    <row r="789" spans="1:5" ht="12.75" customHeight="1" x14ac:dyDescent="0.25">
      <c r="A789" s="1">
        <v>785</v>
      </c>
      <c r="B789" s="8" t="s">
        <v>792</v>
      </c>
      <c r="C789" s="9" t="s">
        <v>327</v>
      </c>
      <c r="D789" s="9" t="s">
        <v>6</v>
      </c>
      <c r="E789" s="2" t="s">
        <v>2777</v>
      </c>
    </row>
    <row r="790" spans="1:5" ht="12.75" customHeight="1" x14ac:dyDescent="0.25">
      <c r="A790" s="1">
        <v>786</v>
      </c>
      <c r="B790" s="7" t="s">
        <v>793</v>
      </c>
      <c r="C790" s="1" t="s">
        <v>327</v>
      </c>
      <c r="D790" s="1" t="s">
        <v>6</v>
      </c>
      <c r="E790" s="2" t="s">
        <v>2777</v>
      </c>
    </row>
    <row r="791" spans="1:5" ht="12.75" customHeight="1" x14ac:dyDescent="0.25">
      <c r="A791" s="1">
        <v>787</v>
      </c>
      <c r="B791" s="8" t="s">
        <v>794</v>
      </c>
      <c r="C791" s="9" t="s">
        <v>327</v>
      </c>
      <c r="D791" s="9" t="s">
        <v>6</v>
      </c>
      <c r="E791" s="2" t="s">
        <v>2777</v>
      </c>
    </row>
    <row r="792" spans="1:5" ht="12.75" customHeight="1" x14ac:dyDescent="0.25">
      <c r="A792" s="1">
        <v>788</v>
      </c>
      <c r="B792" s="7" t="s">
        <v>795</v>
      </c>
      <c r="C792" s="1" t="s">
        <v>327</v>
      </c>
      <c r="D792" s="1" t="s">
        <v>6</v>
      </c>
      <c r="E792" s="2" t="s">
        <v>2777</v>
      </c>
    </row>
    <row r="793" spans="1:5" ht="12.75" customHeight="1" x14ac:dyDescent="0.25">
      <c r="A793" s="1">
        <v>789</v>
      </c>
      <c r="B793" s="8" t="s">
        <v>796</v>
      </c>
      <c r="C793" s="9" t="s">
        <v>327</v>
      </c>
      <c r="D793" s="9" t="s">
        <v>6</v>
      </c>
      <c r="E793" s="2" t="s">
        <v>2777</v>
      </c>
    </row>
    <row r="794" spans="1:5" ht="12.75" customHeight="1" x14ac:dyDescent="0.25">
      <c r="A794" s="1">
        <v>790</v>
      </c>
      <c r="B794" s="7" t="s">
        <v>797</v>
      </c>
      <c r="C794" s="1" t="s">
        <v>327</v>
      </c>
      <c r="D794" s="1" t="s">
        <v>6</v>
      </c>
      <c r="E794" s="2" t="s">
        <v>2777</v>
      </c>
    </row>
    <row r="795" spans="1:5" ht="12.75" customHeight="1" x14ac:dyDescent="0.25">
      <c r="A795" s="1">
        <v>791</v>
      </c>
      <c r="B795" s="8" t="s">
        <v>798</v>
      </c>
      <c r="C795" s="9" t="s">
        <v>327</v>
      </c>
      <c r="D795" s="9" t="s">
        <v>6</v>
      </c>
      <c r="E795" s="2" t="s">
        <v>2777</v>
      </c>
    </row>
    <row r="796" spans="1:5" ht="12.75" customHeight="1" x14ac:dyDescent="0.25">
      <c r="A796" s="1">
        <v>792</v>
      </c>
      <c r="B796" s="7" t="s">
        <v>799</v>
      </c>
      <c r="C796" s="1" t="s">
        <v>327</v>
      </c>
      <c r="D796" s="1" t="s">
        <v>6</v>
      </c>
      <c r="E796" s="2" t="s">
        <v>2777</v>
      </c>
    </row>
    <row r="797" spans="1:5" ht="12.75" customHeight="1" x14ac:dyDescent="0.25">
      <c r="A797" s="1">
        <v>793</v>
      </c>
      <c r="B797" s="8" t="s">
        <v>800</v>
      </c>
      <c r="C797" s="9" t="s">
        <v>327</v>
      </c>
      <c r="D797" s="9" t="s">
        <v>6</v>
      </c>
      <c r="E797" s="2" t="s">
        <v>2777</v>
      </c>
    </row>
    <row r="798" spans="1:5" ht="12.75" customHeight="1" x14ac:dyDescent="0.25">
      <c r="A798" s="1">
        <v>794</v>
      </c>
      <c r="B798" s="7" t="s">
        <v>801</v>
      </c>
      <c r="C798" s="1" t="s">
        <v>327</v>
      </c>
      <c r="D798" s="1" t="s">
        <v>6</v>
      </c>
      <c r="E798" s="2" t="s">
        <v>2777</v>
      </c>
    </row>
    <row r="799" spans="1:5" ht="12.75" customHeight="1" x14ac:dyDescent="0.25">
      <c r="A799" s="1">
        <v>795</v>
      </c>
      <c r="B799" s="8" t="s">
        <v>802</v>
      </c>
      <c r="C799" s="9" t="s">
        <v>327</v>
      </c>
      <c r="D799" s="9" t="s">
        <v>6</v>
      </c>
      <c r="E799" s="2" t="s">
        <v>2777</v>
      </c>
    </row>
    <row r="800" spans="1:5" ht="12.75" customHeight="1" x14ac:dyDescent="0.25">
      <c r="A800" s="1">
        <v>796</v>
      </c>
      <c r="B800" s="7" t="s">
        <v>803</v>
      </c>
      <c r="C800" s="1" t="s">
        <v>327</v>
      </c>
      <c r="D800" s="1" t="s">
        <v>6</v>
      </c>
      <c r="E800" s="2" t="s">
        <v>2777</v>
      </c>
    </row>
    <row r="801" spans="1:5" ht="12.75" customHeight="1" x14ac:dyDescent="0.25">
      <c r="A801" s="1">
        <v>797</v>
      </c>
      <c r="B801" s="8" t="s">
        <v>804</v>
      </c>
      <c r="C801" s="9" t="s">
        <v>327</v>
      </c>
      <c r="D801" s="9" t="s">
        <v>6</v>
      </c>
      <c r="E801" s="2" t="s">
        <v>2777</v>
      </c>
    </row>
    <row r="802" spans="1:5" ht="12.75" customHeight="1" x14ac:dyDescent="0.25">
      <c r="A802" s="1">
        <v>798</v>
      </c>
      <c r="B802" s="7" t="s">
        <v>805</v>
      </c>
      <c r="C802" s="1" t="s">
        <v>327</v>
      </c>
      <c r="D802" s="1" t="s">
        <v>6</v>
      </c>
      <c r="E802" s="2" t="s">
        <v>2777</v>
      </c>
    </row>
    <row r="803" spans="1:5" ht="12.75" customHeight="1" x14ac:dyDescent="0.25">
      <c r="A803" s="1">
        <v>799</v>
      </c>
      <c r="B803" s="8" t="s">
        <v>806</v>
      </c>
      <c r="C803" s="9" t="s">
        <v>327</v>
      </c>
      <c r="D803" s="9" t="s">
        <v>6</v>
      </c>
      <c r="E803" s="2" t="s">
        <v>2777</v>
      </c>
    </row>
    <row r="804" spans="1:5" ht="12.75" customHeight="1" x14ac:dyDescent="0.25">
      <c r="A804" s="1">
        <v>800</v>
      </c>
      <c r="B804" s="7" t="s">
        <v>807</v>
      </c>
      <c r="C804" s="1" t="s">
        <v>327</v>
      </c>
      <c r="D804" s="1" t="s">
        <v>6</v>
      </c>
      <c r="E804" s="2" t="s">
        <v>2777</v>
      </c>
    </row>
    <row r="805" spans="1:5" ht="12.75" customHeight="1" x14ac:dyDescent="0.25">
      <c r="A805" s="1">
        <v>801</v>
      </c>
      <c r="B805" s="8" t="s">
        <v>808</v>
      </c>
      <c r="C805" s="9" t="s">
        <v>327</v>
      </c>
      <c r="D805" s="9" t="s">
        <v>6</v>
      </c>
      <c r="E805" s="2" t="s">
        <v>2777</v>
      </c>
    </row>
    <row r="806" spans="1:5" ht="12.75" customHeight="1" x14ac:dyDescent="0.25">
      <c r="A806" s="1">
        <v>802</v>
      </c>
      <c r="B806" s="7" t="s">
        <v>809</v>
      </c>
      <c r="C806" s="1" t="s">
        <v>327</v>
      </c>
      <c r="D806" s="1" t="s">
        <v>6</v>
      </c>
      <c r="E806" s="2" t="s">
        <v>2777</v>
      </c>
    </row>
    <row r="807" spans="1:5" ht="12.75" customHeight="1" x14ac:dyDescent="0.25">
      <c r="A807" s="1">
        <v>803</v>
      </c>
      <c r="B807" s="8" t="s">
        <v>810</v>
      </c>
      <c r="C807" s="9" t="s">
        <v>327</v>
      </c>
      <c r="D807" s="9" t="s">
        <v>6</v>
      </c>
      <c r="E807" s="2" t="s">
        <v>2777</v>
      </c>
    </row>
    <row r="808" spans="1:5" ht="12.75" customHeight="1" x14ac:dyDescent="0.25">
      <c r="A808" s="1">
        <v>804</v>
      </c>
      <c r="B808" s="7" t="s">
        <v>811</v>
      </c>
      <c r="C808" s="1" t="s">
        <v>327</v>
      </c>
      <c r="D808" s="1" t="s">
        <v>6</v>
      </c>
      <c r="E808" s="2" t="s">
        <v>2777</v>
      </c>
    </row>
    <row r="809" spans="1:5" ht="12.75" customHeight="1" x14ac:dyDescent="0.25">
      <c r="A809" s="1">
        <v>805</v>
      </c>
      <c r="B809" s="8" t="s">
        <v>812</v>
      </c>
      <c r="C809" s="9" t="s">
        <v>327</v>
      </c>
      <c r="D809" s="9" t="s">
        <v>6</v>
      </c>
      <c r="E809" s="2" t="s">
        <v>2777</v>
      </c>
    </row>
    <row r="810" spans="1:5" ht="12.75" customHeight="1" x14ac:dyDescent="0.25">
      <c r="A810" s="1">
        <v>806</v>
      </c>
      <c r="B810" s="7" t="s">
        <v>813</v>
      </c>
      <c r="C810" s="1" t="s">
        <v>327</v>
      </c>
      <c r="D810" s="1" t="s">
        <v>6</v>
      </c>
      <c r="E810" s="2" t="s">
        <v>2777</v>
      </c>
    </row>
    <row r="811" spans="1:5" ht="12.75" customHeight="1" x14ac:dyDescent="0.25">
      <c r="A811" s="1">
        <v>807</v>
      </c>
      <c r="B811" s="8" t="s">
        <v>814</v>
      </c>
      <c r="C811" s="9" t="s">
        <v>327</v>
      </c>
      <c r="D811" s="9" t="s">
        <v>6</v>
      </c>
      <c r="E811" s="2" t="s">
        <v>2777</v>
      </c>
    </row>
    <row r="812" spans="1:5" ht="12.75" customHeight="1" x14ac:dyDescent="0.25">
      <c r="A812" s="1">
        <v>808</v>
      </c>
      <c r="B812" s="7" t="s">
        <v>815</v>
      </c>
      <c r="C812" s="1" t="s">
        <v>327</v>
      </c>
      <c r="D812" s="1" t="s">
        <v>6</v>
      </c>
      <c r="E812" s="2" t="s">
        <v>2777</v>
      </c>
    </row>
    <row r="813" spans="1:5" ht="12.75" customHeight="1" x14ac:dyDescent="0.25">
      <c r="A813" s="1">
        <v>809</v>
      </c>
      <c r="B813" s="8" t="s">
        <v>816</v>
      </c>
      <c r="C813" s="9" t="s">
        <v>327</v>
      </c>
      <c r="D813" s="9" t="s">
        <v>6</v>
      </c>
      <c r="E813" s="2" t="s">
        <v>2777</v>
      </c>
    </row>
    <row r="814" spans="1:5" ht="12.75" customHeight="1" x14ac:dyDescent="0.25">
      <c r="A814" s="1">
        <v>810</v>
      </c>
      <c r="B814" s="7" t="s">
        <v>817</v>
      </c>
      <c r="C814" s="1" t="s">
        <v>327</v>
      </c>
      <c r="D814" s="1" t="s">
        <v>6</v>
      </c>
      <c r="E814" s="2" t="s">
        <v>2777</v>
      </c>
    </row>
    <row r="815" spans="1:5" ht="12.75" customHeight="1" x14ac:dyDescent="0.25">
      <c r="A815" s="1">
        <v>811</v>
      </c>
      <c r="B815" s="8" t="s">
        <v>818</v>
      </c>
      <c r="C815" s="9" t="s">
        <v>327</v>
      </c>
      <c r="D815" s="9" t="s">
        <v>6</v>
      </c>
      <c r="E815" s="2" t="s">
        <v>2777</v>
      </c>
    </row>
    <row r="816" spans="1:5" ht="12.75" customHeight="1" x14ac:dyDescent="0.25">
      <c r="A816" s="1">
        <v>812</v>
      </c>
      <c r="B816" s="7" t="s">
        <v>819</v>
      </c>
      <c r="C816" s="1" t="s">
        <v>327</v>
      </c>
      <c r="D816" s="1" t="s">
        <v>6</v>
      </c>
      <c r="E816" s="2" t="s">
        <v>2777</v>
      </c>
    </row>
    <row r="817" spans="1:5" ht="12.75" customHeight="1" x14ac:dyDescent="0.25">
      <c r="A817" s="1">
        <v>813</v>
      </c>
      <c r="B817" s="8" t="s">
        <v>820</v>
      </c>
      <c r="C817" s="9" t="s">
        <v>327</v>
      </c>
      <c r="D817" s="9" t="s">
        <v>6</v>
      </c>
      <c r="E817" s="2" t="s">
        <v>2777</v>
      </c>
    </row>
    <row r="818" spans="1:5" ht="12.75" customHeight="1" x14ac:dyDescent="0.25">
      <c r="A818" s="1">
        <v>814</v>
      </c>
      <c r="B818" s="7" t="s">
        <v>821</v>
      </c>
      <c r="C818" s="1" t="s">
        <v>327</v>
      </c>
      <c r="D818" s="1" t="s">
        <v>6</v>
      </c>
      <c r="E818" s="2" t="s">
        <v>2777</v>
      </c>
    </row>
    <row r="819" spans="1:5" ht="12.75" customHeight="1" x14ac:dyDescent="0.25">
      <c r="A819" s="1">
        <v>815</v>
      </c>
      <c r="B819" s="8" t="s">
        <v>822</v>
      </c>
      <c r="C819" s="9" t="s">
        <v>327</v>
      </c>
      <c r="D819" s="9" t="s">
        <v>6</v>
      </c>
      <c r="E819" s="2" t="s">
        <v>2777</v>
      </c>
    </row>
    <row r="820" spans="1:5" ht="12.75" customHeight="1" x14ac:dyDescent="0.25">
      <c r="A820" s="1">
        <v>816</v>
      </c>
      <c r="B820" s="7" t="s">
        <v>823</v>
      </c>
      <c r="C820" s="1" t="s">
        <v>327</v>
      </c>
      <c r="D820" s="1" t="s">
        <v>6</v>
      </c>
      <c r="E820" s="2" t="s">
        <v>2777</v>
      </c>
    </row>
    <row r="821" spans="1:5" ht="12.75" customHeight="1" x14ac:dyDescent="0.25">
      <c r="A821" s="1">
        <v>817</v>
      </c>
      <c r="B821" s="8" t="s">
        <v>824</v>
      </c>
      <c r="C821" s="9" t="s">
        <v>327</v>
      </c>
      <c r="D821" s="9" t="s">
        <v>6</v>
      </c>
      <c r="E821" s="2" t="s">
        <v>2777</v>
      </c>
    </row>
    <row r="822" spans="1:5" ht="12.75" customHeight="1" x14ac:dyDescent="0.25">
      <c r="A822" s="1">
        <v>818</v>
      </c>
      <c r="B822" s="7" t="s">
        <v>825</v>
      </c>
      <c r="C822" s="1" t="s">
        <v>327</v>
      </c>
      <c r="D822" s="1" t="s">
        <v>6</v>
      </c>
      <c r="E822" s="2" t="s">
        <v>2777</v>
      </c>
    </row>
    <row r="823" spans="1:5" ht="12.75" customHeight="1" x14ac:dyDescent="0.25">
      <c r="A823" s="1">
        <v>819</v>
      </c>
      <c r="B823" s="8" t="s">
        <v>826</v>
      </c>
      <c r="C823" s="9" t="s">
        <v>327</v>
      </c>
      <c r="D823" s="9" t="s">
        <v>6</v>
      </c>
      <c r="E823" s="2" t="s">
        <v>2777</v>
      </c>
    </row>
    <row r="824" spans="1:5" ht="12.75" customHeight="1" x14ac:dyDescent="0.25">
      <c r="A824" s="1">
        <v>820</v>
      </c>
      <c r="B824" s="7" t="s">
        <v>827</v>
      </c>
      <c r="C824" s="1" t="s">
        <v>327</v>
      </c>
      <c r="D824" s="1" t="s">
        <v>6</v>
      </c>
      <c r="E824" s="2" t="s">
        <v>2777</v>
      </c>
    </row>
    <row r="825" spans="1:5" ht="12.75" customHeight="1" x14ac:dyDescent="0.25">
      <c r="A825" s="1">
        <v>821</v>
      </c>
      <c r="B825" s="8" t="s">
        <v>828</v>
      </c>
      <c r="C825" s="9" t="s">
        <v>327</v>
      </c>
      <c r="D825" s="9" t="s">
        <v>6</v>
      </c>
      <c r="E825" s="2" t="s">
        <v>2777</v>
      </c>
    </row>
    <row r="826" spans="1:5" ht="12.75" customHeight="1" x14ac:dyDescent="0.25">
      <c r="A826" s="1">
        <v>822</v>
      </c>
      <c r="B826" s="7" t="s">
        <v>829</v>
      </c>
      <c r="C826" s="1" t="s">
        <v>327</v>
      </c>
      <c r="D826" s="1" t="s">
        <v>6</v>
      </c>
      <c r="E826" s="2" t="s">
        <v>2777</v>
      </c>
    </row>
    <row r="827" spans="1:5" ht="12.75" customHeight="1" x14ac:dyDescent="0.25">
      <c r="A827" s="1">
        <v>823</v>
      </c>
      <c r="B827" s="8" t="s">
        <v>830</v>
      </c>
      <c r="C827" s="9" t="s">
        <v>327</v>
      </c>
      <c r="D827" s="9" t="s">
        <v>6</v>
      </c>
      <c r="E827" s="2" t="s">
        <v>2777</v>
      </c>
    </row>
    <row r="828" spans="1:5" ht="12.75" customHeight="1" x14ac:dyDescent="0.25">
      <c r="A828" s="1">
        <v>824</v>
      </c>
      <c r="B828" s="7" t="s">
        <v>831</v>
      </c>
      <c r="C828" s="1" t="s">
        <v>327</v>
      </c>
      <c r="D828" s="1" t="s">
        <v>6</v>
      </c>
      <c r="E828" s="2" t="s">
        <v>2777</v>
      </c>
    </row>
    <row r="829" spans="1:5" ht="12.75" customHeight="1" x14ac:dyDescent="0.25">
      <c r="A829" s="1">
        <v>825</v>
      </c>
      <c r="B829" s="8" t="s">
        <v>832</v>
      </c>
      <c r="C829" s="9" t="s">
        <v>327</v>
      </c>
      <c r="D829" s="9" t="s">
        <v>6</v>
      </c>
      <c r="E829" s="2" t="s">
        <v>2777</v>
      </c>
    </row>
    <row r="830" spans="1:5" ht="12.75" customHeight="1" x14ac:dyDescent="0.25">
      <c r="A830" s="1">
        <v>826</v>
      </c>
      <c r="B830" s="7" t="s">
        <v>833</v>
      </c>
      <c r="C830" s="1" t="s">
        <v>327</v>
      </c>
      <c r="D830" s="1" t="s">
        <v>6</v>
      </c>
      <c r="E830" s="2" t="s">
        <v>2777</v>
      </c>
    </row>
    <row r="831" spans="1:5" ht="12.75" customHeight="1" x14ac:dyDescent="0.25">
      <c r="A831" s="1">
        <v>827</v>
      </c>
      <c r="B831" s="8" t="s">
        <v>834</v>
      </c>
      <c r="C831" s="9" t="s">
        <v>327</v>
      </c>
      <c r="D831" s="9" t="s">
        <v>6</v>
      </c>
      <c r="E831" s="2" t="s">
        <v>2777</v>
      </c>
    </row>
    <row r="832" spans="1:5" ht="12.75" customHeight="1" x14ac:dyDescent="0.25">
      <c r="A832" s="1">
        <v>828</v>
      </c>
      <c r="B832" s="7" t="s">
        <v>835</v>
      </c>
      <c r="C832" s="1" t="s">
        <v>327</v>
      </c>
      <c r="D832" s="1" t="s">
        <v>6</v>
      </c>
      <c r="E832" s="2" t="s">
        <v>2777</v>
      </c>
    </row>
    <row r="833" spans="1:5" ht="12.75" customHeight="1" x14ac:dyDescent="0.25">
      <c r="A833" s="1">
        <v>829</v>
      </c>
      <c r="B833" s="8" t="s">
        <v>836</v>
      </c>
      <c r="C833" s="9" t="s">
        <v>327</v>
      </c>
      <c r="D833" s="9" t="s">
        <v>6</v>
      </c>
      <c r="E833" s="2" t="s">
        <v>2777</v>
      </c>
    </row>
    <row r="834" spans="1:5" ht="12.75" customHeight="1" x14ac:dyDescent="0.25">
      <c r="A834" s="1">
        <v>830</v>
      </c>
      <c r="B834" s="7" t="s">
        <v>837</v>
      </c>
      <c r="C834" s="1" t="s">
        <v>327</v>
      </c>
      <c r="D834" s="1" t="s">
        <v>6</v>
      </c>
      <c r="E834" s="2" t="s">
        <v>2777</v>
      </c>
    </row>
    <row r="835" spans="1:5" ht="12.75" customHeight="1" x14ac:dyDescent="0.25">
      <c r="A835" s="1">
        <v>831</v>
      </c>
      <c r="B835" s="8" t="s">
        <v>838</v>
      </c>
      <c r="C835" s="9" t="s">
        <v>327</v>
      </c>
      <c r="D835" s="9" t="s">
        <v>6</v>
      </c>
      <c r="E835" s="2" t="s">
        <v>2777</v>
      </c>
    </row>
    <row r="836" spans="1:5" ht="12.75" customHeight="1" x14ac:dyDescent="0.25">
      <c r="A836" s="1">
        <v>832</v>
      </c>
      <c r="B836" s="7" t="s">
        <v>839</v>
      </c>
      <c r="C836" s="1" t="s">
        <v>327</v>
      </c>
      <c r="D836" s="1" t="s">
        <v>6</v>
      </c>
      <c r="E836" s="2" t="s">
        <v>2777</v>
      </c>
    </row>
    <row r="837" spans="1:5" ht="12.75" customHeight="1" x14ac:dyDescent="0.25">
      <c r="A837" s="1">
        <v>833</v>
      </c>
      <c r="B837" s="8" t="s">
        <v>840</v>
      </c>
      <c r="C837" s="9" t="s">
        <v>327</v>
      </c>
      <c r="D837" s="9" t="s">
        <v>6</v>
      </c>
      <c r="E837" s="2" t="s">
        <v>2777</v>
      </c>
    </row>
    <row r="838" spans="1:5" ht="12.75" customHeight="1" x14ac:dyDescent="0.25">
      <c r="A838" s="1">
        <v>834</v>
      </c>
      <c r="B838" s="7" t="s">
        <v>841</v>
      </c>
      <c r="C838" s="1" t="s">
        <v>327</v>
      </c>
      <c r="D838" s="1" t="s">
        <v>6</v>
      </c>
      <c r="E838" s="2" t="s">
        <v>2777</v>
      </c>
    </row>
    <row r="839" spans="1:5" ht="12.75" customHeight="1" x14ac:dyDescent="0.25">
      <c r="A839" s="1">
        <v>835</v>
      </c>
      <c r="B839" s="8" t="s">
        <v>842</v>
      </c>
      <c r="C839" s="9" t="s">
        <v>327</v>
      </c>
      <c r="D839" s="9" t="s">
        <v>6</v>
      </c>
      <c r="E839" s="2" t="s">
        <v>2777</v>
      </c>
    </row>
    <row r="840" spans="1:5" ht="12.75" customHeight="1" x14ac:dyDescent="0.25">
      <c r="A840" s="1">
        <v>836</v>
      </c>
      <c r="B840" s="7" t="s">
        <v>843</v>
      </c>
      <c r="C840" s="1" t="s">
        <v>327</v>
      </c>
      <c r="D840" s="1" t="s">
        <v>6</v>
      </c>
      <c r="E840" s="2" t="s">
        <v>2777</v>
      </c>
    </row>
    <row r="841" spans="1:5" ht="12.75" customHeight="1" x14ac:dyDescent="0.25">
      <c r="A841" s="1">
        <v>837</v>
      </c>
      <c r="B841" s="8" t="s">
        <v>844</v>
      </c>
      <c r="C841" s="9" t="s">
        <v>327</v>
      </c>
      <c r="D841" s="9" t="s">
        <v>6</v>
      </c>
      <c r="E841" s="2" t="s">
        <v>2777</v>
      </c>
    </row>
    <row r="842" spans="1:5" ht="12.75" customHeight="1" x14ac:dyDescent="0.25">
      <c r="A842" s="1">
        <v>838</v>
      </c>
      <c r="B842" s="7" t="s">
        <v>845</v>
      </c>
      <c r="C842" s="1" t="s">
        <v>327</v>
      </c>
      <c r="D842" s="1" t="s">
        <v>6</v>
      </c>
      <c r="E842" s="2" t="s">
        <v>2777</v>
      </c>
    </row>
    <row r="843" spans="1:5" ht="12.75" customHeight="1" x14ac:dyDescent="0.25">
      <c r="A843" s="1">
        <v>839</v>
      </c>
      <c r="B843" s="8" t="s">
        <v>846</v>
      </c>
      <c r="C843" s="9" t="s">
        <v>327</v>
      </c>
      <c r="D843" s="9" t="s">
        <v>6</v>
      </c>
      <c r="E843" s="2" t="s">
        <v>2777</v>
      </c>
    </row>
    <row r="844" spans="1:5" ht="12.75" customHeight="1" x14ac:dyDescent="0.25">
      <c r="A844" s="1">
        <v>840</v>
      </c>
      <c r="B844" s="7" t="s">
        <v>847</v>
      </c>
      <c r="C844" s="1" t="s">
        <v>327</v>
      </c>
      <c r="D844" s="1" t="s">
        <v>6</v>
      </c>
      <c r="E844" s="2" t="s">
        <v>2777</v>
      </c>
    </row>
    <row r="845" spans="1:5" ht="12.75" customHeight="1" x14ac:dyDescent="0.25">
      <c r="A845" s="1">
        <v>841</v>
      </c>
      <c r="B845" s="8" t="s">
        <v>848</v>
      </c>
      <c r="C845" s="9" t="s">
        <v>327</v>
      </c>
      <c r="D845" s="9" t="s">
        <v>6</v>
      </c>
      <c r="E845" s="2" t="s">
        <v>2777</v>
      </c>
    </row>
    <row r="846" spans="1:5" ht="12.75" customHeight="1" x14ac:dyDescent="0.25">
      <c r="A846" s="1">
        <v>842</v>
      </c>
      <c r="B846" s="7" t="s">
        <v>849</v>
      </c>
      <c r="C846" s="1" t="s">
        <v>327</v>
      </c>
      <c r="D846" s="1" t="s">
        <v>6</v>
      </c>
      <c r="E846" s="2" t="s">
        <v>2777</v>
      </c>
    </row>
    <row r="847" spans="1:5" ht="12.75" customHeight="1" x14ac:dyDescent="0.25">
      <c r="A847" s="1">
        <v>843</v>
      </c>
      <c r="B847" s="8" t="s">
        <v>850</v>
      </c>
      <c r="C847" s="9" t="s">
        <v>327</v>
      </c>
      <c r="D847" s="9" t="s">
        <v>6</v>
      </c>
      <c r="E847" s="2" t="s">
        <v>2777</v>
      </c>
    </row>
    <row r="848" spans="1:5" ht="12.75" customHeight="1" x14ac:dyDescent="0.25">
      <c r="A848" s="1">
        <v>844</v>
      </c>
      <c r="B848" s="7" t="s">
        <v>851</v>
      </c>
      <c r="C848" s="1" t="s">
        <v>327</v>
      </c>
      <c r="D848" s="1" t="s">
        <v>6</v>
      </c>
      <c r="E848" s="2" t="s">
        <v>2777</v>
      </c>
    </row>
    <row r="849" spans="1:5" ht="12.75" customHeight="1" x14ac:dyDescent="0.25">
      <c r="A849" s="1">
        <v>845</v>
      </c>
      <c r="B849" s="8" t="s">
        <v>852</v>
      </c>
      <c r="C849" s="9" t="s">
        <v>327</v>
      </c>
      <c r="D849" s="9" t="s">
        <v>6</v>
      </c>
      <c r="E849" s="2" t="s">
        <v>2777</v>
      </c>
    </row>
    <row r="850" spans="1:5" ht="12.75" customHeight="1" x14ac:dyDescent="0.25">
      <c r="A850" s="1">
        <v>846</v>
      </c>
      <c r="B850" s="7" t="s">
        <v>853</v>
      </c>
      <c r="C850" s="1" t="s">
        <v>327</v>
      </c>
      <c r="D850" s="1" t="s">
        <v>6</v>
      </c>
      <c r="E850" s="2" t="s">
        <v>2777</v>
      </c>
    </row>
    <row r="851" spans="1:5" ht="12.75" customHeight="1" x14ac:dyDescent="0.25">
      <c r="A851" s="1">
        <v>847</v>
      </c>
      <c r="B851" s="8" t="s">
        <v>854</v>
      </c>
      <c r="C851" s="9" t="s">
        <v>327</v>
      </c>
      <c r="D851" s="9" t="s">
        <v>6</v>
      </c>
      <c r="E851" s="2" t="s">
        <v>2777</v>
      </c>
    </row>
    <row r="852" spans="1:5" ht="12.75" customHeight="1" x14ac:dyDescent="0.25">
      <c r="A852" s="1">
        <v>848</v>
      </c>
      <c r="B852" s="7" t="s">
        <v>855</v>
      </c>
      <c r="C852" s="1" t="s">
        <v>327</v>
      </c>
      <c r="D852" s="1" t="s">
        <v>6</v>
      </c>
      <c r="E852" s="2" t="s">
        <v>2777</v>
      </c>
    </row>
    <row r="853" spans="1:5" ht="12.75" customHeight="1" x14ac:dyDescent="0.25">
      <c r="A853" s="1">
        <v>849</v>
      </c>
      <c r="B853" s="8" t="s">
        <v>856</v>
      </c>
      <c r="C853" s="9" t="s">
        <v>327</v>
      </c>
      <c r="D853" s="9" t="s">
        <v>6</v>
      </c>
      <c r="E853" s="2" t="s">
        <v>2777</v>
      </c>
    </row>
    <row r="854" spans="1:5" ht="12.75" customHeight="1" x14ac:dyDescent="0.25">
      <c r="A854" s="1">
        <v>850</v>
      </c>
      <c r="B854" s="7" t="s">
        <v>857</v>
      </c>
      <c r="C854" s="1" t="s">
        <v>327</v>
      </c>
      <c r="D854" s="1" t="s">
        <v>6</v>
      </c>
      <c r="E854" s="2" t="s">
        <v>2777</v>
      </c>
    </row>
    <row r="855" spans="1:5" ht="12.75" customHeight="1" x14ac:dyDescent="0.25">
      <c r="A855" s="1">
        <v>851</v>
      </c>
      <c r="B855" s="8" t="s">
        <v>858</v>
      </c>
      <c r="C855" s="9" t="s">
        <v>327</v>
      </c>
      <c r="D855" s="9" t="s">
        <v>6</v>
      </c>
      <c r="E855" s="2" t="s">
        <v>2777</v>
      </c>
    </row>
    <row r="856" spans="1:5" ht="12.75" customHeight="1" x14ac:dyDescent="0.25">
      <c r="A856" s="1">
        <v>852</v>
      </c>
      <c r="B856" s="7" t="s">
        <v>859</v>
      </c>
      <c r="C856" s="1" t="s">
        <v>327</v>
      </c>
      <c r="D856" s="1" t="s">
        <v>6</v>
      </c>
      <c r="E856" s="2" t="s">
        <v>2777</v>
      </c>
    </row>
    <row r="857" spans="1:5" ht="12.75" customHeight="1" x14ac:dyDescent="0.25">
      <c r="A857" s="1">
        <v>853</v>
      </c>
      <c r="B857" s="8" t="s">
        <v>860</v>
      </c>
      <c r="C857" s="9" t="s">
        <v>327</v>
      </c>
      <c r="D857" s="9" t="s">
        <v>6</v>
      </c>
      <c r="E857" s="2" t="s">
        <v>2777</v>
      </c>
    </row>
    <row r="858" spans="1:5" ht="12.75" customHeight="1" x14ac:dyDescent="0.25">
      <c r="A858" s="1">
        <v>854</v>
      </c>
      <c r="B858" s="7" t="s">
        <v>861</v>
      </c>
      <c r="C858" s="1" t="s">
        <v>327</v>
      </c>
      <c r="D858" s="1" t="s">
        <v>6</v>
      </c>
      <c r="E858" s="2" t="s">
        <v>2777</v>
      </c>
    </row>
    <row r="859" spans="1:5" ht="12.75" customHeight="1" x14ac:dyDescent="0.25">
      <c r="A859" s="1">
        <v>855</v>
      </c>
      <c r="B859" s="8" t="s">
        <v>862</v>
      </c>
      <c r="C859" s="9" t="s">
        <v>327</v>
      </c>
      <c r="D859" s="9" t="s">
        <v>6</v>
      </c>
      <c r="E859" s="2" t="s">
        <v>2777</v>
      </c>
    </row>
    <row r="860" spans="1:5" ht="12.75" customHeight="1" x14ac:dyDescent="0.25">
      <c r="A860" s="1">
        <v>856</v>
      </c>
      <c r="B860" s="7" t="s">
        <v>863</v>
      </c>
      <c r="C860" s="1" t="s">
        <v>327</v>
      </c>
      <c r="D860" s="1" t="s">
        <v>6</v>
      </c>
      <c r="E860" s="2" t="s">
        <v>2777</v>
      </c>
    </row>
    <row r="861" spans="1:5" ht="12.75" customHeight="1" x14ac:dyDescent="0.25">
      <c r="A861" s="1">
        <v>857</v>
      </c>
      <c r="B861" s="8" t="s">
        <v>864</v>
      </c>
      <c r="C861" s="9" t="s">
        <v>327</v>
      </c>
      <c r="D861" s="9" t="s">
        <v>6</v>
      </c>
      <c r="E861" s="2" t="s">
        <v>2777</v>
      </c>
    </row>
    <row r="862" spans="1:5" ht="12.75" customHeight="1" x14ac:dyDescent="0.25">
      <c r="A862" s="1">
        <v>858</v>
      </c>
      <c r="B862" s="7" t="s">
        <v>865</v>
      </c>
      <c r="C862" s="1" t="s">
        <v>327</v>
      </c>
      <c r="D862" s="1" t="s">
        <v>6</v>
      </c>
      <c r="E862" s="2" t="s">
        <v>2777</v>
      </c>
    </row>
    <row r="863" spans="1:5" ht="12.75" customHeight="1" x14ac:dyDescent="0.25">
      <c r="A863" s="1">
        <v>859</v>
      </c>
      <c r="B863" s="8" t="s">
        <v>866</v>
      </c>
      <c r="C863" s="9" t="s">
        <v>327</v>
      </c>
      <c r="D863" s="9" t="s">
        <v>6</v>
      </c>
      <c r="E863" s="2" t="s">
        <v>2777</v>
      </c>
    </row>
    <row r="864" spans="1:5" ht="12.75" customHeight="1" x14ac:dyDescent="0.25">
      <c r="A864" s="1">
        <v>860</v>
      </c>
      <c r="B864" s="7" t="s">
        <v>867</v>
      </c>
      <c r="C864" s="1" t="s">
        <v>327</v>
      </c>
      <c r="D864" s="1" t="s">
        <v>6</v>
      </c>
      <c r="E864" s="2" t="s">
        <v>2777</v>
      </c>
    </row>
    <row r="865" spans="1:5" ht="12.75" customHeight="1" x14ac:dyDescent="0.25">
      <c r="A865" s="1">
        <v>861</v>
      </c>
      <c r="B865" s="8" t="s">
        <v>868</v>
      </c>
      <c r="C865" s="9" t="s">
        <v>327</v>
      </c>
      <c r="D865" s="9" t="s">
        <v>6</v>
      </c>
      <c r="E865" s="2" t="s">
        <v>2777</v>
      </c>
    </row>
    <row r="866" spans="1:5" ht="12.75" customHeight="1" x14ac:dyDescent="0.25">
      <c r="A866" s="1">
        <v>862</v>
      </c>
      <c r="B866" s="7" t="s">
        <v>869</v>
      </c>
      <c r="C866" s="1" t="s">
        <v>327</v>
      </c>
      <c r="D866" s="1" t="s">
        <v>6</v>
      </c>
      <c r="E866" s="2" t="s">
        <v>2777</v>
      </c>
    </row>
    <row r="867" spans="1:5" ht="12.75" customHeight="1" x14ac:dyDescent="0.25">
      <c r="A867" s="1">
        <v>863</v>
      </c>
      <c r="B867" s="8" t="s">
        <v>870</v>
      </c>
      <c r="C867" s="9" t="s">
        <v>327</v>
      </c>
      <c r="D867" s="9" t="s">
        <v>6</v>
      </c>
      <c r="E867" s="2" t="s">
        <v>2777</v>
      </c>
    </row>
    <row r="868" spans="1:5" ht="12.75" customHeight="1" x14ac:dyDescent="0.25">
      <c r="A868" s="1">
        <v>864</v>
      </c>
      <c r="B868" s="7" t="s">
        <v>871</v>
      </c>
      <c r="C868" s="1" t="s">
        <v>327</v>
      </c>
      <c r="D868" s="1" t="s">
        <v>6</v>
      </c>
      <c r="E868" s="2" t="s">
        <v>2777</v>
      </c>
    </row>
    <row r="869" spans="1:5" ht="12.75" customHeight="1" x14ac:dyDescent="0.25">
      <c r="A869" s="1">
        <v>865</v>
      </c>
      <c r="B869" s="8" t="s">
        <v>872</v>
      </c>
      <c r="C869" s="9" t="s">
        <v>327</v>
      </c>
      <c r="D869" s="9" t="s">
        <v>6</v>
      </c>
      <c r="E869" s="2" t="s">
        <v>2777</v>
      </c>
    </row>
    <row r="870" spans="1:5" ht="12.75" customHeight="1" x14ac:dyDescent="0.25">
      <c r="A870" s="1">
        <v>866</v>
      </c>
      <c r="B870" s="7" t="s">
        <v>873</v>
      </c>
      <c r="C870" s="1" t="s">
        <v>327</v>
      </c>
      <c r="D870" s="1" t="s">
        <v>6</v>
      </c>
      <c r="E870" s="2" t="s">
        <v>2777</v>
      </c>
    </row>
    <row r="871" spans="1:5" ht="12.75" customHeight="1" x14ac:dyDescent="0.25">
      <c r="A871" s="1">
        <v>867</v>
      </c>
      <c r="B871" s="8" t="s">
        <v>874</v>
      </c>
      <c r="C871" s="9" t="s">
        <v>327</v>
      </c>
      <c r="D871" s="9" t="s">
        <v>6</v>
      </c>
      <c r="E871" s="2" t="s">
        <v>2777</v>
      </c>
    </row>
    <row r="872" spans="1:5" ht="12.75" customHeight="1" x14ac:dyDescent="0.25">
      <c r="A872" s="1">
        <v>868</v>
      </c>
      <c r="B872" s="7" t="s">
        <v>875</v>
      </c>
      <c r="C872" s="1" t="s">
        <v>327</v>
      </c>
      <c r="D872" s="1" t="s">
        <v>6</v>
      </c>
      <c r="E872" s="2" t="s">
        <v>2777</v>
      </c>
    </row>
    <row r="873" spans="1:5" ht="12.75" customHeight="1" x14ac:dyDescent="0.25">
      <c r="A873" s="1">
        <v>869</v>
      </c>
      <c r="B873" s="8" t="s">
        <v>876</v>
      </c>
      <c r="C873" s="9" t="s">
        <v>327</v>
      </c>
      <c r="D873" s="9" t="s">
        <v>6</v>
      </c>
      <c r="E873" s="2" t="s">
        <v>2777</v>
      </c>
    </row>
    <row r="874" spans="1:5" ht="12.75" customHeight="1" x14ac:dyDescent="0.25">
      <c r="A874" s="1">
        <v>870</v>
      </c>
      <c r="B874" s="7" t="s">
        <v>877</v>
      </c>
      <c r="C874" s="1" t="s">
        <v>327</v>
      </c>
      <c r="D874" s="1" t="s">
        <v>6</v>
      </c>
      <c r="E874" s="2" t="s">
        <v>2777</v>
      </c>
    </row>
    <row r="875" spans="1:5" ht="12.75" customHeight="1" x14ac:dyDescent="0.25">
      <c r="A875" s="1">
        <v>871</v>
      </c>
      <c r="B875" s="8" t="s">
        <v>878</v>
      </c>
      <c r="C875" s="9" t="s">
        <v>327</v>
      </c>
      <c r="D875" s="9" t="s">
        <v>6</v>
      </c>
      <c r="E875" s="2" t="s">
        <v>2777</v>
      </c>
    </row>
    <row r="876" spans="1:5" ht="12.75" customHeight="1" x14ac:dyDescent="0.25">
      <c r="A876" s="1">
        <v>872</v>
      </c>
      <c r="B876" s="7" t="s">
        <v>879</v>
      </c>
      <c r="C876" s="1" t="s">
        <v>327</v>
      </c>
      <c r="D876" s="1" t="s">
        <v>6</v>
      </c>
      <c r="E876" s="2" t="s">
        <v>2777</v>
      </c>
    </row>
    <row r="877" spans="1:5" ht="12.75" customHeight="1" x14ac:dyDescent="0.25">
      <c r="A877" s="1">
        <v>873</v>
      </c>
      <c r="B877" s="8" t="s">
        <v>880</v>
      </c>
      <c r="C877" s="9" t="s">
        <v>327</v>
      </c>
      <c r="D877" s="9" t="s">
        <v>6</v>
      </c>
      <c r="E877" s="2" t="s">
        <v>2777</v>
      </c>
    </row>
    <row r="878" spans="1:5" ht="12.75" customHeight="1" x14ac:dyDescent="0.25">
      <c r="A878" s="1">
        <v>874</v>
      </c>
      <c r="B878" s="7" t="s">
        <v>881</v>
      </c>
      <c r="C878" s="1" t="s">
        <v>327</v>
      </c>
      <c r="D878" s="1" t="s">
        <v>6</v>
      </c>
      <c r="E878" s="2" t="s">
        <v>2777</v>
      </c>
    </row>
    <row r="879" spans="1:5" ht="12.75" customHeight="1" x14ac:dyDescent="0.25">
      <c r="A879" s="1">
        <v>875</v>
      </c>
      <c r="B879" s="8" t="s">
        <v>882</v>
      </c>
      <c r="C879" s="9" t="s">
        <v>327</v>
      </c>
      <c r="D879" s="9" t="s">
        <v>6</v>
      </c>
      <c r="E879" s="2" t="s">
        <v>2777</v>
      </c>
    </row>
    <row r="880" spans="1:5" ht="12.75" customHeight="1" x14ac:dyDescent="0.25">
      <c r="A880" s="1">
        <v>876</v>
      </c>
      <c r="B880" s="7" t="s">
        <v>883</v>
      </c>
      <c r="C880" s="1" t="s">
        <v>327</v>
      </c>
      <c r="D880" s="1" t="s">
        <v>6</v>
      </c>
      <c r="E880" s="2" t="s">
        <v>2777</v>
      </c>
    </row>
    <row r="881" spans="1:5" ht="12.75" customHeight="1" x14ac:dyDescent="0.25">
      <c r="A881" s="1">
        <v>877</v>
      </c>
      <c r="B881" s="8" t="s">
        <v>884</v>
      </c>
      <c r="C881" s="9" t="s">
        <v>327</v>
      </c>
      <c r="D881" s="9" t="s">
        <v>6</v>
      </c>
      <c r="E881" s="2" t="s">
        <v>2777</v>
      </c>
    </row>
    <row r="882" spans="1:5" ht="12.75" customHeight="1" x14ac:dyDescent="0.25">
      <c r="A882" s="1">
        <v>878</v>
      </c>
      <c r="B882" s="7" t="s">
        <v>885</v>
      </c>
      <c r="C882" s="1" t="s">
        <v>327</v>
      </c>
      <c r="D882" s="1" t="s">
        <v>6</v>
      </c>
      <c r="E882" s="2" t="s">
        <v>2777</v>
      </c>
    </row>
    <row r="883" spans="1:5" ht="12.75" customHeight="1" x14ac:dyDescent="0.25">
      <c r="A883" s="1">
        <v>879</v>
      </c>
      <c r="B883" s="8" t="s">
        <v>886</v>
      </c>
      <c r="C883" s="9" t="s">
        <v>327</v>
      </c>
      <c r="D883" s="9" t="s">
        <v>6</v>
      </c>
      <c r="E883" s="2" t="s">
        <v>2777</v>
      </c>
    </row>
    <row r="884" spans="1:5" ht="12.75" customHeight="1" x14ac:dyDescent="0.25">
      <c r="A884" s="1">
        <v>880</v>
      </c>
      <c r="B884" s="7" t="s">
        <v>887</v>
      </c>
      <c r="C884" s="1" t="s">
        <v>327</v>
      </c>
      <c r="D884" s="1" t="s">
        <v>6</v>
      </c>
      <c r="E884" s="2" t="s">
        <v>2777</v>
      </c>
    </row>
    <row r="885" spans="1:5" ht="12.75" customHeight="1" x14ac:dyDescent="0.25">
      <c r="A885" s="1">
        <v>881</v>
      </c>
      <c r="B885" s="8" t="s">
        <v>888</v>
      </c>
      <c r="C885" s="9" t="s">
        <v>327</v>
      </c>
      <c r="D885" s="9" t="s">
        <v>6</v>
      </c>
      <c r="E885" s="2" t="s">
        <v>2777</v>
      </c>
    </row>
    <row r="886" spans="1:5" ht="12.75" customHeight="1" x14ac:dyDescent="0.25">
      <c r="A886" s="1">
        <v>882</v>
      </c>
      <c r="B886" s="7" t="s">
        <v>889</v>
      </c>
      <c r="C886" s="1" t="s">
        <v>327</v>
      </c>
      <c r="D886" s="1" t="s">
        <v>6</v>
      </c>
      <c r="E886" s="2" t="s">
        <v>2777</v>
      </c>
    </row>
    <row r="887" spans="1:5" ht="12.75" customHeight="1" x14ac:dyDescent="0.25">
      <c r="A887" s="1">
        <v>883</v>
      </c>
      <c r="B887" s="8" t="s">
        <v>890</v>
      </c>
      <c r="C887" s="9" t="s">
        <v>327</v>
      </c>
      <c r="D887" s="9" t="s">
        <v>6</v>
      </c>
      <c r="E887" s="2" t="s">
        <v>2777</v>
      </c>
    </row>
    <row r="888" spans="1:5" ht="12.75" customHeight="1" x14ac:dyDescent="0.25">
      <c r="A888" s="1">
        <v>884</v>
      </c>
      <c r="B888" s="7" t="s">
        <v>891</v>
      </c>
      <c r="C888" s="1" t="s">
        <v>327</v>
      </c>
      <c r="D888" s="1" t="s">
        <v>6</v>
      </c>
      <c r="E888" s="2" t="s">
        <v>2777</v>
      </c>
    </row>
    <row r="889" spans="1:5" ht="12.75" customHeight="1" x14ac:dyDescent="0.25">
      <c r="A889" s="1">
        <v>885</v>
      </c>
      <c r="B889" s="8" t="s">
        <v>892</v>
      </c>
      <c r="C889" s="9" t="s">
        <v>327</v>
      </c>
      <c r="D889" s="9" t="s">
        <v>6</v>
      </c>
      <c r="E889" s="2" t="s">
        <v>2777</v>
      </c>
    </row>
    <row r="890" spans="1:5" ht="12.75" customHeight="1" x14ac:dyDescent="0.25">
      <c r="A890" s="1">
        <v>886</v>
      </c>
      <c r="B890" s="7" t="s">
        <v>893</v>
      </c>
      <c r="C890" s="1" t="s">
        <v>327</v>
      </c>
      <c r="D890" s="1" t="s">
        <v>6</v>
      </c>
      <c r="E890" s="2" t="s">
        <v>2777</v>
      </c>
    </row>
    <row r="891" spans="1:5" ht="12.75" customHeight="1" x14ac:dyDescent="0.25">
      <c r="A891" s="1">
        <v>887</v>
      </c>
      <c r="B891" s="8" t="s">
        <v>894</v>
      </c>
      <c r="C891" s="9" t="s">
        <v>327</v>
      </c>
      <c r="D891" s="9" t="s">
        <v>6</v>
      </c>
      <c r="E891" s="2" t="s">
        <v>2777</v>
      </c>
    </row>
    <row r="892" spans="1:5" ht="12.75" customHeight="1" x14ac:dyDescent="0.25">
      <c r="A892" s="1">
        <v>888</v>
      </c>
      <c r="B892" s="7" t="s">
        <v>895</v>
      </c>
      <c r="C892" s="1" t="s">
        <v>327</v>
      </c>
      <c r="D892" s="1" t="s">
        <v>6</v>
      </c>
      <c r="E892" s="2" t="s">
        <v>2777</v>
      </c>
    </row>
    <row r="893" spans="1:5" ht="12.75" customHeight="1" x14ac:dyDescent="0.25">
      <c r="A893" s="1">
        <v>889</v>
      </c>
      <c r="B893" s="8" t="s">
        <v>896</v>
      </c>
      <c r="C893" s="9" t="s">
        <v>327</v>
      </c>
      <c r="D893" s="9" t="s">
        <v>6</v>
      </c>
      <c r="E893" s="2" t="s">
        <v>2777</v>
      </c>
    </row>
    <row r="894" spans="1:5" ht="12.75" customHeight="1" x14ac:dyDescent="0.25">
      <c r="A894" s="1">
        <v>890</v>
      </c>
      <c r="B894" s="7" t="s">
        <v>897</v>
      </c>
      <c r="C894" s="1" t="s">
        <v>327</v>
      </c>
      <c r="D894" s="1" t="s">
        <v>6</v>
      </c>
      <c r="E894" s="2" t="s">
        <v>2777</v>
      </c>
    </row>
    <row r="895" spans="1:5" ht="12.75" customHeight="1" x14ac:dyDescent="0.25">
      <c r="A895" s="1">
        <v>891</v>
      </c>
      <c r="B895" s="8" t="s">
        <v>898</v>
      </c>
      <c r="C895" s="9" t="s">
        <v>327</v>
      </c>
      <c r="D895" s="9" t="s">
        <v>6</v>
      </c>
      <c r="E895" s="2" t="s">
        <v>2777</v>
      </c>
    </row>
    <row r="896" spans="1:5" ht="12.75" customHeight="1" x14ac:dyDescent="0.25">
      <c r="A896" s="1">
        <v>892</v>
      </c>
      <c r="B896" s="7" t="s">
        <v>899</v>
      </c>
      <c r="C896" s="1" t="s">
        <v>327</v>
      </c>
      <c r="D896" s="1" t="s">
        <v>6</v>
      </c>
      <c r="E896" s="2" t="s">
        <v>2777</v>
      </c>
    </row>
    <row r="897" spans="1:5" ht="12.75" customHeight="1" x14ac:dyDescent="0.25">
      <c r="A897" s="1">
        <v>893</v>
      </c>
      <c r="B897" s="8" t="s">
        <v>900</v>
      </c>
      <c r="C897" s="9" t="s">
        <v>327</v>
      </c>
      <c r="D897" s="9" t="s">
        <v>6</v>
      </c>
      <c r="E897" s="2" t="s">
        <v>2777</v>
      </c>
    </row>
    <row r="898" spans="1:5" ht="12.75" customHeight="1" x14ac:dyDescent="0.25">
      <c r="A898" s="1">
        <v>894</v>
      </c>
      <c r="B898" s="7" t="s">
        <v>901</v>
      </c>
      <c r="C898" s="1" t="s">
        <v>327</v>
      </c>
      <c r="D898" s="1" t="s">
        <v>6</v>
      </c>
      <c r="E898" s="2" t="s">
        <v>2777</v>
      </c>
    </row>
    <row r="899" spans="1:5" ht="12.75" customHeight="1" x14ac:dyDescent="0.25">
      <c r="A899" s="1">
        <v>895</v>
      </c>
      <c r="B899" s="8" t="s">
        <v>902</v>
      </c>
      <c r="C899" s="9" t="s">
        <v>327</v>
      </c>
      <c r="D899" s="9" t="s">
        <v>6</v>
      </c>
      <c r="E899" s="2" t="s">
        <v>2777</v>
      </c>
    </row>
    <row r="900" spans="1:5" ht="12.75" customHeight="1" x14ac:dyDescent="0.25">
      <c r="A900" s="1">
        <v>896</v>
      </c>
      <c r="B900" s="7" t="s">
        <v>903</v>
      </c>
      <c r="C900" s="1" t="s">
        <v>327</v>
      </c>
      <c r="D900" s="1" t="s">
        <v>6</v>
      </c>
      <c r="E900" s="2" t="s">
        <v>2777</v>
      </c>
    </row>
    <row r="901" spans="1:5" ht="12.75" customHeight="1" x14ac:dyDescent="0.25">
      <c r="A901" s="1">
        <v>897</v>
      </c>
      <c r="B901" s="8" t="s">
        <v>904</v>
      </c>
      <c r="C901" s="9" t="s">
        <v>327</v>
      </c>
      <c r="D901" s="9" t="s">
        <v>6</v>
      </c>
      <c r="E901" s="2" t="s">
        <v>2777</v>
      </c>
    </row>
    <row r="902" spans="1:5" ht="12.75" customHeight="1" x14ac:dyDescent="0.25">
      <c r="A902" s="1">
        <v>898</v>
      </c>
      <c r="B902" s="7" t="s">
        <v>905</v>
      </c>
      <c r="C902" s="1" t="s">
        <v>327</v>
      </c>
      <c r="D902" s="1" t="s">
        <v>6</v>
      </c>
      <c r="E902" s="2" t="s">
        <v>2777</v>
      </c>
    </row>
    <row r="903" spans="1:5" ht="12.75" customHeight="1" x14ac:dyDescent="0.25">
      <c r="A903" s="1">
        <v>899</v>
      </c>
      <c r="B903" s="8" t="s">
        <v>906</v>
      </c>
      <c r="C903" s="9" t="s">
        <v>327</v>
      </c>
      <c r="D903" s="9" t="s">
        <v>6</v>
      </c>
      <c r="E903" s="2" t="s">
        <v>2777</v>
      </c>
    </row>
    <row r="904" spans="1:5" ht="12.75" customHeight="1" x14ac:dyDescent="0.25">
      <c r="A904" s="1">
        <v>900</v>
      </c>
      <c r="B904" s="7" t="s">
        <v>907</v>
      </c>
      <c r="C904" s="1" t="s">
        <v>327</v>
      </c>
      <c r="D904" s="1" t="s">
        <v>6</v>
      </c>
      <c r="E904" s="2" t="s">
        <v>2777</v>
      </c>
    </row>
    <row r="905" spans="1:5" ht="12.75" customHeight="1" x14ac:dyDescent="0.25">
      <c r="A905" s="1">
        <v>901</v>
      </c>
      <c r="B905" s="8" t="s">
        <v>908</v>
      </c>
      <c r="C905" s="9" t="s">
        <v>327</v>
      </c>
      <c r="D905" s="9" t="s">
        <v>6</v>
      </c>
      <c r="E905" s="2" t="s">
        <v>2777</v>
      </c>
    </row>
    <row r="906" spans="1:5" ht="12.75" customHeight="1" x14ac:dyDescent="0.25">
      <c r="A906" s="1">
        <v>902</v>
      </c>
      <c r="B906" s="7" t="s">
        <v>909</v>
      </c>
      <c r="C906" s="1" t="s">
        <v>327</v>
      </c>
      <c r="D906" s="1" t="s">
        <v>6</v>
      </c>
      <c r="E906" s="2" t="s">
        <v>2777</v>
      </c>
    </row>
    <row r="907" spans="1:5" ht="12.75" customHeight="1" x14ac:dyDescent="0.25">
      <c r="A907" s="1">
        <v>903</v>
      </c>
      <c r="B907" s="8" t="s">
        <v>910</v>
      </c>
      <c r="C907" s="9" t="s">
        <v>327</v>
      </c>
      <c r="D907" s="9" t="s">
        <v>6</v>
      </c>
      <c r="E907" s="2" t="s">
        <v>2777</v>
      </c>
    </row>
    <row r="908" spans="1:5" ht="12.75" customHeight="1" x14ac:dyDescent="0.25">
      <c r="A908" s="1">
        <v>904</v>
      </c>
      <c r="B908" s="7" t="s">
        <v>911</v>
      </c>
      <c r="C908" s="1" t="s">
        <v>327</v>
      </c>
      <c r="D908" s="1" t="s">
        <v>6</v>
      </c>
      <c r="E908" s="2" t="s">
        <v>2777</v>
      </c>
    </row>
    <row r="909" spans="1:5" ht="12.75" customHeight="1" x14ac:dyDescent="0.25">
      <c r="A909" s="1">
        <v>905</v>
      </c>
      <c r="B909" s="8" t="s">
        <v>912</v>
      </c>
      <c r="C909" s="9" t="s">
        <v>327</v>
      </c>
      <c r="D909" s="9" t="s">
        <v>6</v>
      </c>
      <c r="E909" s="2" t="s">
        <v>2777</v>
      </c>
    </row>
    <row r="910" spans="1:5" ht="12.75" customHeight="1" x14ac:dyDescent="0.25">
      <c r="A910" s="1">
        <v>906</v>
      </c>
      <c r="B910" s="7" t="s">
        <v>913</v>
      </c>
      <c r="C910" s="1" t="s">
        <v>327</v>
      </c>
      <c r="D910" s="1" t="s">
        <v>6</v>
      </c>
      <c r="E910" s="2" t="s">
        <v>2777</v>
      </c>
    </row>
    <row r="911" spans="1:5" ht="12.75" customHeight="1" x14ac:dyDescent="0.25">
      <c r="A911" s="1">
        <v>907</v>
      </c>
      <c r="B911" s="8" t="s">
        <v>914</v>
      </c>
      <c r="C911" s="9" t="s">
        <v>327</v>
      </c>
      <c r="D911" s="9" t="s">
        <v>6</v>
      </c>
      <c r="E911" s="2" t="s">
        <v>2777</v>
      </c>
    </row>
    <row r="912" spans="1:5" ht="12.75" customHeight="1" x14ac:dyDescent="0.25">
      <c r="A912" s="1">
        <v>908</v>
      </c>
      <c r="B912" s="7" t="s">
        <v>915</v>
      </c>
      <c r="C912" s="1" t="s">
        <v>327</v>
      </c>
      <c r="D912" s="1" t="s">
        <v>6</v>
      </c>
      <c r="E912" s="2" t="s">
        <v>2777</v>
      </c>
    </row>
    <row r="913" spans="1:5" ht="12.75" customHeight="1" x14ac:dyDescent="0.25">
      <c r="A913" s="1">
        <v>909</v>
      </c>
      <c r="B913" s="8" t="s">
        <v>916</v>
      </c>
      <c r="C913" s="9" t="s">
        <v>327</v>
      </c>
      <c r="D913" s="9" t="s">
        <v>6</v>
      </c>
      <c r="E913" s="2" t="s">
        <v>2777</v>
      </c>
    </row>
    <row r="914" spans="1:5" ht="12.75" customHeight="1" x14ac:dyDescent="0.25">
      <c r="A914" s="1">
        <v>910</v>
      </c>
      <c r="B914" s="7" t="s">
        <v>917</v>
      </c>
      <c r="C914" s="1" t="s">
        <v>327</v>
      </c>
      <c r="D914" s="1" t="s">
        <v>6</v>
      </c>
      <c r="E914" s="2" t="s">
        <v>2777</v>
      </c>
    </row>
    <row r="915" spans="1:5" ht="12.75" customHeight="1" x14ac:dyDescent="0.25">
      <c r="A915" s="1">
        <v>911</v>
      </c>
      <c r="B915" s="8" t="s">
        <v>918</v>
      </c>
      <c r="C915" s="9" t="s">
        <v>327</v>
      </c>
      <c r="D915" s="9" t="s">
        <v>6</v>
      </c>
      <c r="E915" s="2" t="s">
        <v>2777</v>
      </c>
    </row>
    <row r="916" spans="1:5" ht="12.75" customHeight="1" x14ac:dyDescent="0.25">
      <c r="A916" s="1">
        <v>912</v>
      </c>
      <c r="B916" s="7" t="s">
        <v>919</v>
      </c>
      <c r="C916" s="1" t="s">
        <v>327</v>
      </c>
      <c r="D916" s="1" t="s">
        <v>6</v>
      </c>
      <c r="E916" s="2" t="s">
        <v>2777</v>
      </c>
    </row>
    <row r="917" spans="1:5" ht="12.75" customHeight="1" x14ac:dyDescent="0.25">
      <c r="A917" s="1">
        <v>913</v>
      </c>
      <c r="B917" s="8" t="s">
        <v>920</v>
      </c>
      <c r="C917" s="9" t="s">
        <v>327</v>
      </c>
      <c r="D917" s="9" t="s">
        <v>6</v>
      </c>
      <c r="E917" s="2" t="s">
        <v>2777</v>
      </c>
    </row>
    <row r="918" spans="1:5" ht="12.75" customHeight="1" x14ac:dyDescent="0.25">
      <c r="A918" s="1">
        <v>914</v>
      </c>
      <c r="B918" s="7" t="s">
        <v>921</v>
      </c>
      <c r="C918" s="1" t="s">
        <v>327</v>
      </c>
      <c r="D918" s="1" t="s">
        <v>6</v>
      </c>
      <c r="E918" s="2" t="s">
        <v>2777</v>
      </c>
    </row>
    <row r="919" spans="1:5" ht="12.75" customHeight="1" x14ac:dyDescent="0.25">
      <c r="A919" s="1">
        <v>915</v>
      </c>
      <c r="B919" s="8" t="s">
        <v>922</v>
      </c>
      <c r="C919" s="9" t="s">
        <v>327</v>
      </c>
      <c r="D919" s="9" t="s">
        <v>6</v>
      </c>
      <c r="E919" s="2" t="s">
        <v>2777</v>
      </c>
    </row>
    <row r="920" spans="1:5" ht="12.75" customHeight="1" x14ac:dyDescent="0.25">
      <c r="A920" s="1">
        <v>916</v>
      </c>
      <c r="B920" s="7" t="s">
        <v>923</v>
      </c>
      <c r="C920" s="1" t="s">
        <v>327</v>
      </c>
      <c r="D920" s="1" t="s">
        <v>6</v>
      </c>
      <c r="E920" s="2" t="s">
        <v>2777</v>
      </c>
    </row>
    <row r="921" spans="1:5" ht="12.75" customHeight="1" x14ac:dyDescent="0.25">
      <c r="A921" s="1">
        <v>917</v>
      </c>
      <c r="B921" s="8" t="s">
        <v>924</v>
      </c>
      <c r="C921" s="9" t="s">
        <v>327</v>
      </c>
      <c r="D921" s="9" t="s">
        <v>6</v>
      </c>
      <c r="E921" s="2" t="s">
        <v>2777</v>
      </c>
    </row>
    <row r="922" spans="1:5" ht="12.75" customHeight="1" x14ac:dyDescent="0.25">
      <c r="A922" s="1">
        <v>918</v>
      </c>
      <c r="B922" s="7" t="s">
        <v>925</v>
      </c>
      <c r="C922" s="1" t="s">
        <v>327</v>
      </c>
      <c r="D922" s="1" t="s">
        <v>6</v>
      </c>
      <c r="E922" s="2" t="s">
        <v>2777</v>
      </c>
    </row>
    <row r="923" spans="1:5" ht="12.75" customHeight="1" x14ac:dyDescent="0.25">
      <c r="A923" s="1">
        <v>919</v>
      </c>
      <c r="B923" s="8" t="s">
        <v>926</v>
      </c>
      <c r="C923" s="9" t="s">
        <v>327</v>
      </c>
      <c r="D923" s="9" t="s">
        <v>6</v>
      </c>
      <c r="E923" s="2" t="s">
        <v>2777</v>
      </c>
    </row>
    <row r="924" spans="1:5" ht="12.75" customHeight="1" x14ac:dyDescent="0.25">
      <c r="A924" s="1">
        <v>920</v>
      </c>
      <c r="B924" s="7" t="s">
        <v>927</v>
      </c>
      <c r="C924" s="1" t="s">
        <v>327</v>
      </c>
      <c r="D924" s="1" t="s">
        <v>6</v>
      </c>
      <c r="E924" s="2" t="s">
        <v>2777</v>
      </c>
    </row>
    <row r="925" spans="1:5" ht="12.75" customHeight="1" x14ac:dyDescent="0.25">
      <c r="A925" s="1">
        <v>921</v>
      </c>
      <c r="B925" s="8" t="s">
        <v>928</v>
      </c>
      <c r="C925" s="9" t="s">
        <v>327</v>
      </c>
      <c r="D925" s="9" t="s">
        <v>6</v>
      </c>
      <c r="E925" s="2" t="s">
        <v>2777</v>
      </c>
    </row>
    <row r="926" spans="1:5" ht="12.75" customHeight="1" x14ac:dyDescent="0.25">
      <c r="A926" s="1">
        <v>922</v>
      </c>
      <c r="B926" s="7" t="s">
        <v>929</v>
      </c>
      <c r="C926" s="1" t="s">
        <v>327</v>
      </c>
      <c r="D926" s="1" t="s">
        <v>6</v>
      </c>
      <c r="E926" s="2" t="s">
        <v>2777</v>
      </c>
    </row>
    <row r="927" spans="1:5" ht="12.75" customHeight="1" x14ac:dyDescent="0.25">
      <c r="A927" s="1">
        <v>923</v>
      </c>
      <c r="B927" s="8" t="s">
        <v>930</v>
      </c>
      <c r="C927" s="9" t="s">
        <v>327</v>
      </c>
      <c r="D927" s="9" t="s">
        <v>6</v>
      </c>
      <c r="E927" s="2" t="s">
        <v>2777</v>
      </c>
    </row>
    <row r="928" spans="1:5" ht="12.75" customHeight="1" x14ac:dyDescent="0.25">
      <c r="A928" s="1">
        <v>924</v>
      </c>
      <c r="B928" s="7" t="s">
        <v>931</v>
      </c>
      <c r="C928" s="1" t="s">
        <v>327</v>
      </c>
      <c r="D928" s="1" t="s">
        <v>6</v>
      </c>
      <c r="E928" s="2" t="s">
        <v>2777</v>
      </c>
    </row>
    <row r="929" spans="1:5" ht="12.75" customHeight="1" x14ac:dyDescent="0.25">
      <c r="A929" s="1">
        <v>925</v>
      </c>
      <c r="B929" s="8" t="s">
        <v>932</v>
      </c>
      <c r="C929" s="9" t="s">
        <v>327</v>
      </c>
      <c r="D929" s="9" t="s">
        <v>6</v>
      </c>
      <c r="E929" s="2" t="s">
        <v>2777</v>
      </c>
    </row>
    <row r="930" spans="1:5" ht="12.75" customHeight="1" x14ac:dyDescent="0.25">
      <c r="A930" s="1">
        <v>926</v>
      </c>
      <c r="B930" s="7" t="s">
        <v>933</v>
      </c>
      <c r="C930" s="1" t="s">
        <v>327</v>
      </c>
      <c r="D930" s="1" t="s">
        <v>6</v>
      </c>
      <c r="E930" s="2" t="s">
        <v>2777</v>
      </c>
    </row>
    <row r="931" spans="1:5" ht="12.75" customHeight="1" x14ac:dyDescent="0.25">
      <c r="A931" s="1">
        <v>927</v>
      </c>
      <c r="B931" s="8" t="s">
        <v>934</v>
      </c>
      <c r="C931" s="9" t="s">
        <v>327</v>
      </c>
      <c r="D931" s="9" t="s">
        <v>6</v>
      </c>
      <c r="E931" s="2" t="s">
        <v>2777</v>
      </c>
    </row>
    <row r="932" spans="1:5" ht="12.75" customHeight="1" x14ac:dyDescent="0.25">
      <c r="A932" s="1">
        <v>928</v>
      </c>
      <c r="B932" s="7" t="s">
        <v>935</v>
      </c>
      <c r="C932" s="1" t="s">
        <v>327</v>
      </c>
      <c r="D932" s="1" t="s">
        <v>6</v>
      </c>
      <c r="E932" s="2" t="s">
        <v>2777</v>
      </c>
    </row>
    <row r="933" spans="1:5" ht="12.75" customHeight="1" x14ac:dyDescent="0.25">
      <c r="A933" s="1">
        <v>929</v>
      </c>
      <c r="B933" s="8" t="s">
        <v>936</v>
      </c>
      <c r="C933" s="9" t="s">
        <v>327</v>
      </c>
      <c r="D933" s="9" t="s">
        <v>6</v>
      </c>
      <c r="E933" s="2" t="s">
        <v>2777</v>
      </c>
    </row>
    <row r="934" spans="1:5" ht="12.75" customHeight="1" x14ac:dyDescent="0.25">
      <c r="A934" s="1">
        <v>930</v>
      </c>
      <c r="B934" s="7" t="s">
        <v>937</v>
      </c>
      <c r="C934" s="1" t="s">
        <v>327</v>
      </c>
      <c r="D934" s="1" t="s">
        <v>6</v>
      </c>
      <c r="E934" s="2" t="s">
        <v>2777</v>
      </c>
    </row>
    <row r="935" spans="1:5" ht="12.75" customHeight="1" x14ac:dyDescent="0.25">
      <c r="A935" s="1">
        <v>931</v>
      </c>
      <c r="B935" s="8" t="s">
        <v>938</v>
      </c>
      <c r="C935" s="9" t="s">
        <v>327</v>
      </c>
      <c r="D935" s="9" t="s">
        <v>6</v>
      </c>
      <c r="E935" s="2" t="s">
        <v>2777</v>
      </c>
    </row>
    <row r="936" spans="1:5" ht="12.75" customHeight="1" x14ac:dyDescent="0.25">
      <c r="A936" s="1">
        <v>932</v>
      </c>
      <c r="B936" s="7" t="s">
        <v>939</v>
      </c>
      <c r="C936" s="1" t="s">
        <v>327</v>
      </c>
      <c r="D936" s="1" t="s">
        <v>6</v>
      </c>
      <c r="E936" s="2" t="s">
        <v>2777</v>
      </c>
    </row>
    <row r="937" spans="1:5" ht="12.75" customHeight="1" x14ac:dyDescent="0.25">
      <c r="A937" s="1">
        <v>933</v>
      </c>
      <c r="B937" s="8" t="s">
        <v>940</v>
      </c>
      <c r="C937" s="9" t="s">
        <v>327</v>
      </c>
      <c r="D937" s="9" t="s">
        <v>6</v>
      </c>
      <c r="E937" s="2" t="s">
        <v>2777</v>
      </c>
    </row>
    <row r="938" spans="1:5" ht="12.75" customHeight="1" x14ac:dyDescent="0.25">
      <c r="A938" s="1">
        <v>934</v>
      </c>
      <c r="B938" s="7" t="s">
        <v>941</v>
      </c>
      <c r="C938" s="1" t="s">
        <v>327</v>
      </c>
      <c r="D938" s="1" t="s">
        <v>6</v>
      </c>
      <c r="E938" s="2" t="s">
        <v>2777</v>
      </c>
    </row>
    <row r="939" spans="1:5" ht="12.75" customHeight="1" x14ac:dyDescent="0.25">
      <c r="A939" s="1">
        <v>935</v>
      </c>
      <c r="B939" s="8" t="s">
        <v>942</v>
      </c>
      <c r="C939" s="9" t="s">
        <v>327</v>
      </c>
      <c r="D939" s="9" t="s">
        <v>6</v>
      </c>
      <c r="E939" s="2" t="s">
        <v>2777</v>
      </c>
    </row>
    <row r="940" spans="1:5" ht="12.75" customHeight="1" x14ac:dyDescent="0.25">
      <c r="A940" s="1">
        <v>936</v>
      </c>
      <c r="B940" s="7" t="s">
        <v>943</v>
      </c>
      <c r="C940" s="1" t="s">
        <v>327</v>
      </c>
      <c r="D940" s="1" t="s">
        <v>6</v>
      </c>
      <c r="E940" s="2" t="s">
        <v>2777</v>
      </c>
    </row>
    <row r="941" spans="1:5" ht="12.75" customHeight="1" x14ac:dyDescent="0.25">
      <c r="A941" s="1">
        <v>937</v>
      </c>
      <c r="B941" s="8" t="s">
        <v>944</v>
      </c>
      <c r="C941" s="9" t="s">
        <v>327</v>
      </c>
      <c r="D941" s="9" t="s">
        <v>6</v>
      </c>
      <c r="E941" s="2" t="s">
        <v>2777</v>
      </c>
    </row>
    <row r="942" spans="1:5" ht="12.75" customHeight="1" x14ac:dyDescent="0.25">
      <c r="A942" s="1">
        <v>938</v>
      </c>
      <c r="B942" s="7" t="s">
        <v>945</v>
      </c>
      <c r="C942" s="1" t="s">
        <v>327</v>
      </c>
      <c r="D942" s="1" t="s">
        <v>6</v>
      </c>
      <c r="E942" s="2" t="s">
        <v>2777</v>
      </c>
    </row>
    <row r="943" spans="1:5" ht="12.75" customHeight="1" x14ac:dyDescent="0.25">
      <c r="A943" s="1">
        <v>939</v>
      </c>
      <c r="B943" s="8" t="s">
        <v>946</v>
      </c>
      <c r="C943" s="9" t="s">
        <v>327</v>
      </c>
      <c r="D943" s="9" t="s">
        <v>6</v>
      </c>
      <c r="E943" s="2" t="s">
        <v>2777</v>
      </c>
    </row>
    <row r="944" spans="1:5" ht="12.75" customHeight="1" x14ac:dyDescent="0.25">
      <c r="A944" s="1">
        <v>940</v>
      </c>
      <c r="B944" s="7" t="s">
        <v>947</v>
      </c>
      <c r="C944" s="1" t="s">
        <v>327</v>
      </c>
      <c r="D944" s="1" t="s">
        <v>6</v>
      </c>
      <c r="E944" s="2" t="s">
        <v>2777</v>
      </c>
    </row>
    <row r="945" spans="1:5" ht="12.75" customHeight="1" x14ac:dyDescent="0.25">
      <c r="A945" s="1">
        <v>941</v>
      </c>
      <c r="B945" s="8" t="s">
        <v>948</v>
      </c>
      <c r="C945" s="9" t="s">
        <v>327</v>
      </c>
      <c r="D945" s="9" t="s">
        <v>6</v>
      </c>
      <c r="E945" s="2" t="s">
        <v>2777</v>
      </c>
    </row>
    <row r="946" spans="1:5" ht="12.75" customHeight="1" x14ac:dyDescent="0.25">
      <c r="A946" s="1">
        <v>942</v>
      </c>
      <c r="B946" s="7" t="s">
        <v>949</v>
      </c>
      <c r="C946" s="1" t="s">
        <v>327</v>
      </c>
      <c r="D946" s="1" t="s">
        <v>6</v>
      </c>
      <c r="E946" s="2" t="s">
        <v>2777</v>
      </c>
    </row>
    <row r="947" spans="1:5" ht="12.75" customHeight="1" x14ac:dyDescent="0.25">
      <c r="A947" s="1">
        <v>943</v>
      </c>
      <c r="B947" s="8" t="s">
        <v>950</v>
      </c>
      <c r="C947" s="9" t="s">
        <v>327</v>
      </c>
      <c r="D947" s="9" t="s">
        <v>6</v>
      </c>
      <c r="E947" s="2" t="s">
        <v>2777</v>
      </c>
    </row>
    <row r="948" spans="1:5" ht="12.75" customHeight="1" x14ac:dyDescent="0.25">
      <c r="A948" s="1">
        <v>944</v>
      </c>
      <c r="B948" s="7" t="s">
        <v>951</v>
      </c>
      <c r="C948" s="1" t="s">
        <v>327</v>
      </c>
      <c r="D948" s="1" t="s">
        <v>6</v>
      </c>
      <c r="E948" s="2" t="s">
        <v>2777</v>
      </c>
    </row>
    <row r="949" spans="1:5" ht="12.75" customHeight="1" x14ac:dyDescent="0.25">
      <c r="A949" s="1">
        <v>945</v>
      </c>
      <c r="B949" s="8" t="s">
        <v>952</v>
      </c>
      <c r="C949" s="9" t="s">
        <v>327</v>
      </c>
      <c r="D949" s="9" t="s">
        <v>6</v>
      </c>
      <c r="E949" s="2" t="s">
        <v>2777</v>
      </c>
    </row>
    <row r="950" spans="1:5" ht="12.75" customHeight="1" x14ac:dyDescent="0.25">
      <c r="A950" s="1">
        <v>946</v>
      </c>
      <c r="B950" s="7" t="s">
        <v>953</v>
      </c>
      <c r="C950" s="1" t="s">
        <v>327</v>
      </c>
      <c r="D950" s="1" t="s">
        <v>6</v>
      </c>
      <c r="E950" s="2" t="s">
        <v>2777</v>
      </c>
    </row>
    <row r="951" spans="1:5" ht="12.75" customHeight="1" x14ac:dyDescent="0.25">
      <c r="A951" s="1">
        <v>947</v>
      </c>
      <c r="B951" s="8" t="s">
        <v>954</v>
      </c>
      <c r="C951" s="9" t="s">
        <v>327</v>
      </c>
      <c r="D951" s="9" t="s">
        <v>6</v>
      </c>
      <c r="E951" s="2" t="s">
        <v>2777</v>
      </c>
    </row>
    <row r="952" spans="1:5" ht="12.75" customHeight="1" x14ac:dyDescent="0.25">
      <c r="A952" s="1">
        <v>948</v>
      </c>
      <c r="B952" s="7" t="s">
        <v>955</v>
      </c>
      <c r="C952" s="1" t="s">
        <v>327</v>
      </c>
      <c r="D952" s="1" t="s">
        <v>6</v>
      </c>
      <c r="E952" s="2" t="s">
        <v>2777</v>
      </c>
    </row>
    <row r="953" spans="1:5" ht="12.75" customHeight="1" x14ac:dyDescent="0.25">
      <c r="A953" s="1">
        <v>949</v>
      </c>
      <c r="B953" s="8" t="s">
        <v>956</v>
      </c>
      <c r="C953" s="9" t="s">
        <v>327</v>
      </c>
      <c r="D953" s="9" t="s">
        <v>6</v>
      </c>
      <c r="E953" s="2" t="s">
        <v>2777</v>
      </c>
    </row>
    <row r="954" spans="1:5" ht="12.75" customHeight="1" x14ac:dyDescent="0.25">
      <c r="A954" s="1">
        <v>950</v>
      </c>
      <c r="B954" s="7" t="s">
        <v>957</v>
      </c>
      <c r="C954" s="1" t="s">
        <v>327</v>
      </c>
      <c r="D954" s="1" t="s">
        <v>6</v>
      </c>
      <c r="E954" s="2" t="s">
        <v>2777</v>
      </c>
    </row>
    <row r="955" spans="1:5" ht="12.75" customHeight="1" x14ac:dyDescent="0.25">
      <c r="A955" s="1">
        <v>951</v>
      </c>
      <c r="B955" s="8" t="s">
        <v>958</v>
      </c>
      <c r="C955" s="9" t="s">
        <v>327</v>
      </c>
      <c r="D955" s="9" t="s">
        <v>6</v>
      </c>
      <c r="E955" s="2" t="s">
        <v>2777</v>
      </c>
    </row>
    <row r="956" spans="1:5" ht="12.75" customHeight="1" x14ac:dyDescent="0.25">
      <c r="A956" s="1">
        <v>952</v>
      </c>
      <c r="B956" s="7" t="s">
        <v>959</v>
      </c>
      <c r="C956" s="1" t="s">
        <v>327</v>
      </c>
      <c r="D956" s="1" t="s">
        <v>6</v>
      </c>
      <c r="E956" s="2" t="s">
        <v>2777</v>
      </c>
    </row>
    <row r="957" spans="1:5" ht="12.75" customHeight="1" x14ac:dyDescent="0.25">
      <c r="A957" s="1">
        <v>953</v>
      </c>
      <c r="B957" s="8" t="s">
        <v>960</v>
      </c>
      <c r="C957" s="9" t="s">
        <v>327</v>
      </c>
      <c r="D957" s="9" t="s">
        <v>6</v>
      </c>
      <c r="E957" s="2" t="s">
        <v>2777</v>
      </c>
    </row>
    <row r="958" spans="1:5" ht="12.75" customHeight="1" x14ac:dyDescent="0.25">
      <c r="A958" s="1">
        <v>954</v>
      </c>
      <c r="B958" s="7" t="s">
        <v>961</v>
      </c>
      <c r="C958" s="1" t="s">
        <v>327</v>
      </c>
      <c r="D958" s="1" t="s">
        <v>6</v>
      </c>
      <c r="E958" s="2" t="s">
        <v>2777</v>
      </c>
    </row>
    <row r="959" spans="1:5" ht="12.75" customHeight="1" x14ac:dyDescent="0.25">
      <c r="A959" s="1">
        <v>955</v>
      </c>
      <c r="B959" s="8" t="s">
        <v>962</v>
      </c>
      <c r="C959" s="9" t="s">
        <v>327</v>
      </c>
      <c r="D959" s="9" t="s">
        <v>6</v>
      </c>
      <c r="E959" s="2" t="s">
        <v>2777</v>
      </c>
    </row>
    <row r="960" spans="1:5" ht="12.75" customHeight="1" x14ac:dyDescent="0.25">
      <c r="A960" s="1">
        <v>956</v>
      </c>
      <c r="B960" s="7" t="s">
        <v>963</v>
      </c>
      <c r="C960" s="1" t="s">
        <v>327</v>
      </c>
      <c r="D960" s="1" t="s">
        <v>6</v>
      </c>
      <c r="E960" s="2" t="s">
        <v>2777</v>
      </c>
    </row>
    <row r="961" spans="1:5" ht="12.75" customHeight="1" x14ac:dyDescent="0.25">
      <c r="A961" s="1">
        <v>957</v>
      </c>
      <c r="B961" s="8" t="s">
        <v>964</v>
      </c>
      <c r="C961" s="9" t="s">
        <v>327</v>
      </c>
      <c r="D961" s="9" t="s">
        <v>6</v>
      </c>
      <c r="E961" s="2" t="s">
        <v>2777</v>
      </c>
    </row>
    <row r="962" spans="1:5" ht="12.75" customHeight="1" x14ac:dyDescent="0.25">
      <c r="A962" s="1">
        <v>958</v>
      </c>
      <c r="B962" s="7" t="s">
        <v>965</v>
      </c>
      <c r="C962" s="1" t="s">
        <v>327</v>
      </c>
      <c r="D962" s="1" t="s">
        <v>6</v>
      </c>
      <c r="E962" s="2" t="s">
        <v>2777</v>
      </c>
    </row>
    <row r="963" spans="1:5" ht="12.75" customHeight="1" x14ac:dyDescent="0.25">
      <c r="A963" s="1">
        <v>959</v>
      </c>
      <c r="B963" s="8" t="s">
        <v>966</v>
      </c>
      <c r="C963" s="9" t="s">
        <v>327</v>
      </c>
      <c r="D963" s="9" t="s">
        <v>6</v>
      </c>
      <c r="E963" s="2" t="s">
        <v>2777</v>
      </c>
    </row>
    <row r="964" spans="1:5" ht="12.75" customHeight="1" x14ac:dyDescent="0.25">
      <c r="A964" s="1">
        <v>960</v>
      </c>
      <c r="B964" s="7" t="s">
        <v>967</v>
      </c>
      <c r="C964" s="1" t="s">
        <v>327</v>
      </c>
      <c r="D964" s="1" t="s">
        <v>6</v>
      </c>
      <c r="E964" s="2" t="s">
        <v>2777</v>
      </c>
    </row>
    <row r="965" spans="1:5" ht="12.75" customHeight="1" x14ac:dyDescent="0.25">
      <c r="A965" s="1">
        <v>961</v>
      </c>
      <c r="B965" s="8" t="s">
        <v>968</v>
      </c>
      <c r="C965" s="9" t="s">
        <v>327</v>
      </c>
      <c r="D965" s="9" t="s">
        <v>6</v>
      </c>
      <c r="E965" s="2" t="s">
        <v>2777</v>
      </c>
    </row>
    <row r="966" spans="1:5" ht="12.75" customHeight="1" x14ac:dyDescent="0.25">
      <c r="A966" s="1">
        <v>962</v>
      </c>
      <c r="B966" s="7" t="s">
        <v>969</v>
      </c>
      <c r="C966" s="1" t="s">
        <v>327</v>
      </c>
      <c r="D966" s="1" t="s">
        <v>6</v>
      </c>
      <c r="E966" s="2" t="s">
        <v>2777</v>
      </c>
    </row>
    <row r="967" spans="1:5" ht="12.75" customHeight="1" x14ac:dyDescent="0.25">
      <c r="A967" s="1">
        <v>963</v>
      </c>
      <c r="B967" s="8" t="s">
        <v>970</v>
      </c>
      <c r="C967" s="9" t="s">
        <v>327</v>
      </c>
      <c r="D967" s="9" t="s">
        <v>6</v>
      </c>
      <c r="E967" s="2" t="s">
        <v>2777</v>
      </c>
    </row>
    <row r="968" spans="1:5" ht="12.75" customHeight="1" x14ac:dyDescent="0.25">
      <c r="A968" s="1">
        <v>964</v>
      </c>
      <c r="B968" s="7" t="s">
        <v>971</v>
      </c>
      <c r="C968" s="1" t="s">
        <v>327</v>
      </c>
      <c r="D968" s="1" t="s">
        <v>6</v>
      </c>
      <c r="E968" s="2" t="s">
        <v>2777</v>
      </c>
    </row>
    <row r="969" spans="1:5" ht="12.75" customHeight="1" x14ac:dyDescent="0.25">
      <c r="A969" s="1">
        <v>965</v>
      </c>
      <c r="B969" s="8" t="s">
        <v>972</v>
      </c>
      <c r="C969" s="9" t="s">
        <v>327</v>
      </c>
      <c r="D969" s="9" t="s">
        <v>6</v>
      </c>
      <c r="E969" s="2" t="s">
        <v>2777</v>
      </c>
    </row>
    <row r="970" spans="1:5" ht="12.75" customHeight="1" x14ac:dyDescent="0.25">
      <c r="A970" s="1">
        <v>966</v>
      </c>
      <c r="B970" s="7" t="s">
        <v>973</v>
      </c>
      <c r="C970" s="1" t="s">
        <v>327</v>
      </c>
      <c r="D970" s="1" t="s">
        <v>6</v>
      </c>
      <c r="E970" s="2" t="s">
        <v>2777</v>
      </c>
    </row>
    <row r="971" spans="1:5" ht="12.75" customHeight="1" x14ac:dyDescent="0.25">
      <c r="A971" s="1">
        <v>967</v>
      </c>
      <c r="B971" s="8" t="s">
        <v>974</v>
      </c>
      <c r="C971" s="9" t="s">
        <v>327</v>
      </c>
      <c r="D971" s="9" t="s">
        <v>6</v>
      </c>
      <c r="E971" s="2" t="s">
        <v>2777</v>
      </c>
    </row>
    <row r="972" spans="1:5" ht="12.75" customHeight="1" x14ac:dyDescent="0.25">
      <c r="A972" s="1">
        <v>968</v>
      </c>
      <c r="B972" s="7" t="s">
        <v>975</v>
      </c>
      <c r="C972" s="1" t="s">
        <v>327</v>
      </c>
      <c r="D972" s="1" t="s">
        <v>6</v>
      </c>
      <c r="E972" s="2" t="s">
        <v>2777</v>
      </c>
    </row>
    <row r="973" spans="1:5" ht="12.75" customHeight="1" x14ac:dyDescent="0.25">
      <c r="A973" s="1">
        <v>969</v>
      </c>
      <c r="B973" s="8" t="s">
        <v>976</v>
      </c>
      <c r="C973" s="9" t="s">
        <v>327</v>
      </c>
      <c r="D973" s="9" t="s">
        <v>6</v>
      </c>
      <c r="E973" s="2" t="s">
        <v>2777</v>
      </c>
    </row>
    <row r="974" spans="1:5" ht="12.75" customHeight="1" x14ac:dyDescent="0.25">
      <c r="A974" s="1">
        <v>970</v>
      </c>
      <c r="B974" s="7" t="s">
        <v>977</v>
      </c>
      <c r="C974" s="1" t="s">
        <v>327</v>
      </c>
      <c r="D974" s="1" t="s">
        <v>6</v>
      </c>
      <c r="E974" s="2" t="s">
        <v>2777</v>
      </c>
    </row>
    <row r="975" spans="1:5" ht="12.75" customHeight="1" x14ac:dyDescent="0.25">
      <c r="A975" s="1">
        <v>971</v>
      </c>
      <c r="B975" s="8" t="s">
        <v>978</v>
      </c>
      <c r="C975" s="9" t="s">
        <v>327</v>
      </c>
      <c r="D975" s="9" t="s">
        <v>6</v>
      </c>
      <c r="E975" s="2" t="s">
        <v>2777</v>
      </c>
    </row>
    <row r="976" spans="1:5" ht="12.75" customHeight="1" x14ac:dyDescent="0.25">
      <c r="A976" s="1">
        <v>972</v>
      </c>
      <c r="B976" s="7" t="s">
        <v>979</v>
      </c>
      <c r="C976" s="1" t="s">
        <v>327</v>
      </c>
      <c r="D976" s="1" t="s">
        <v>6</v>
      </c>
      <c r="E976" s="2" t="s">
        <v>2777</v>
      </c>
    </row>
    <row r="977" spans="1:5" ht="12.75" customHeight="1" x14ac:dyDescent="0.25">
      <c r="A977" s="1">
        <v>973</v>
      </c>
      <c r="B977" s="8" t="s">
        <v>980</v>
      </c>
      <c r="C977" s="9" t="s">
        <v>327</v>
      </c>
      <c r="D977" s="9" t="s">
        <v>6</v>
      </c>
      <c r="E977" s="2" t="s">
        <v>2777</v>
      </c>
    </row>
    <row r="978" spans="1:5" ht="12.75" customHeight="1" x14ac:dyDescent="0.25">
      <c r="A978" s="1">
        <v>974</v>
      </c>
      <c r="B978" s="7" t="s">
        <v>981</v>
      </c>
      <c r="C978" s="1" t="s">
        <v>327</v>
      </c>
      <c r="D978" s="1" t="s">
        <v>6</v>
      </c>
      <c r="E978" s="2" t="s">
        <v>2777</v>
      </c>
    </row>
    <row r="979" spans="1:5" ht="12.75" customHeight="1" x14ac:dyDescent="0.25">
      <c r="A979" s="1">
        <v>975</v>
      </c>
      <c r="B979" s="8" t="s">
        <v>982</v>
      </c>
      <c r="C979" s="9" t="s">
        <v>327</v>
      </c>
      <c r="D979" s="9" t="s">
        <v>6</v>
      </c>
      <c r="E979" s="2" t="s">
        <v>2777</v>
      </c>
    </row>
    <row r="980" spans="1:5" ht="12.75" customHeight="1" x14ac:dyDescent="0.25">
      <c r="A980" s="1">
        <v>976</v>
      </c>
      <c r="B980" s="7" t="s">
        <v>983</v>
      </c>
      <c r="C980" s="1" t="s">
        <v>327</v>
      </c>
      <c r="D980" s="1" t="s">
        <v>6</v>
      </c>
      <c r="E980" s="2" t="s">
        <v>2777</v>
      </c>
    </row>
    <row r="981" spans="1:5" ht="12.75" customHeight="1" x14ac:dyDescent="0.25">
      <c r="A981" s="1">
        <v>977</v>
      </c>
      <c r="B981" s="8" t="s">
        <v>984</v>
      </c>
      <c r="C981" s="9" t="s">
        <v>327</v>
      </c>
      <c r="D981" s="9" t="s">
        <v>6</v>
      </c>
      <c r="E981" s="2" t="s">
        <v>2777</v>
      </c>
    </row>
    <row r="982" spans="1:5" ht="12.75" customHeight="1" x14ac:dyDescent="0.25">
      <c r="A982" s="1">
        <v>978</v>
      </c>
      <c r="B982" s="7" t="s">
        <v>985</v>
      </c>
      <c r="C982" s="1" t="s">
        <v>327</v>
      </c>
      <c r="D982" s="1" t="s">
        <v>6</v>
      </c>
      <c r="E982" s="2" t="s">
        <v>2777</v>
      </c>
    </row>
    <row r="983" spans="1:5" ht="12.75" customHeight="1" x14ac:dyDescent="0.25">
      <c r="A983" s="1">
        <v>979</v>
      </c>
      <c r="B983" s="8" t="s">
        <v>986</v>
      </c>
      <c r="C983" s="9" t="s">
        <v>327</v>
      </c>
      <c r="D983" s="9" t="s">
        <v>6</v>
      </c>
      <c r="E983" s="2" t="s">
        <v>2777</v>
      </c>
    </row>
    <row r="984" spans="1:5" ht="12.75" customHeight="1" x14ac:dyDescent="0.25">
      <c r="A984" s="1">
        <v>980</v>
      </c>
      <c r="B984" s="7" t="s">
        <v>987</v>
      </c>
      <c r="C984" s="1" t="s">
        <v>327</v>
      </c>
      <c r="D984" s="1" t="s">
        <v>6</v>
      </c>
      <c r="E984" s="2" t="s">
        <v>2777</v>
      </c>
    </row>
    <row r="985" spans="1:5" ht="12.75" customHeight="1" x14ac:dyDescent="0.25">
      <c r="A985" s="1">
        <v>981</v>
      </c>
      <c r="B985" s="8" t="s">
        <v>988</v>
      </c>
      <c r="C985" s="9" t="s">
        <v>327</v>
      </c>
      <c r="D985" s="9" t="s">
        <v>6</v>
      </c>
      <c r="E985" s="2" t="s">
        <v>2777</v>
      </c>
    </row>
    <row r="986" spans="1:5" ht="12.75" customHeight="1" x14ac:dyDescent="0.25">
      <c r="A986" s="1">
        <v>982</v>
      </c>
      <c r="B986" s="7" t="s">
        <v>989</v>
      </c>
      <c r="C986" s="1" t="s">
        <v>327</v>
      </c>
      <c r="D986" s="1" t="s">
        <v>6</v>
      </c>
      <c r="E986" s="2" t="s">
        <v>2777</v>
      </c>
    </row>
    <row r="987" spans="1:5" ht="12.75" customHeight="1" x14ac:dyDescent="0.25">
      <c r="A987" s="1">
        <v>983</v>
      </c>
      <c r="B987" s="8" t="s">
        <v>990</v>
      </c>
      <c r="C987" s="9" t="s">
        <v>327</v>
      </c>
      <c r="D987" s="9" t="s">
        <v>6</v>
      </c>
      <c r="E987" s="2" t="s">
        <v>2777</v>
      </c>
    </row>
    <row r="988" spans="1:5" ht="12.75" customHeight="1" x14ac:dyDescent="0.25">
      <c r="A988" s="1">
        <v>984</v>
      </c>
      <c r="B988" s="7" t="s">
        <v>991</v>
      </c>
      <c r="C988" s="1" t="s">
        <v>327</v>
      </c>
      <c r="D988" s="1" t="s">
        <v>6</v>
      </c>
      <c r="E988" s="2" t="s">
        <v>2777</v>
      </c>
    </row>
    <row r="989" spans="1:5" ht="12.75" customHeight="1" x14ac:dyDescent="0.25">
      <c r="A989" s="1">
        <v>985</v>
      </c>
      <c r="B989" s="8" t="s">
        <v>992</v>
      </c>
      <c r="C989" s="9" t="s">
        <v>327</v>
      </c>
      <c r="D989" s="9" t="s">
        <v>6</v>
      </c>
      <c r="E989" s="2" t="s">
        <v>2777</v>
      </c>
    </row>
    <row r="990" spans="1:5" ht="12.75" customHeight="1" x14ac:dyDescent="0.25">
      <c r="A990" s="1">
        <v>986</v>
      </c>
      <c r="B990" s="7" t="s">
        <v>993</v>
      </c>
      <c r="C990" s="1" t="s">
        <v>327</v>
      </c>
      <c r="D990" s="1" t="s">
        <v>6</v>
      </c>
      <c r="E990" s="2" t="s">
        <v>2777</v>
      </c>
    </row>
    <row r="991" spans="1:5" ht="12.75" customHeight="1" x14ac:dyDescent="0.25">
      <c r="A991" s="1">
        <v>987</v>
      </c>
      <c r="B991" s="8" t="s">
        <v>994</v>
      </c>
      <c r="C991" s="9" t="s">
        <v>327</v>
      </c>
      <c r="D991" s="9" t="s">
        <v>6</v>
      </c>
      <c r="E991" s="2" t="s">
        <v>2777</v>
      </c>
    </row>
    <row r="992" spans="1:5" ht="12.75" customHeight="1" x14ac:dyDescent="0.25">
      <c r="A992" s="1">
        <v>988</v>
      </c>
      <c r="B992" s="7" t="s">
        <v>995</v>
      </c>
      <c r="C992" s="1" t="s">
        <v>327</v>
      </c>
      <c r="D992" s="1" t="s">
        <v>6</v>
      </c>
      <c r="E992" s="2" t="s">
        <v>2777</v>
      </c>
    </row>
    <row r="993" spans="1:5" ht="12.75" customHeight="1" x14ac:dyDescent="0.25">
      <c r="A993" s="1">
        <v>989</v>
      </c>
      <c r="B993" s="8" t="s">
        <v>996</v>
      </c>
      <c r="C993" s="9" t="s">
        <v>327</v>
      </c>
      <c r="D993" s="9" t="s">
        <v>6</v>
      </c>
      <c r="E993" s="2" t="s">
        <v>2777</v>
      </c>
    </row>
    <row r="994" spans="1:5" ht="12.75" customHeight="1" x14ac:dyDescent="0.25">
      <c r="A994" s="1">
        <v>990</v>
      </c>
      <c r="B994" s="7" t="s">
        <v>997</v>
      </c>
      <c r="C994" s="1" t="s">
        <v>327</v>
      </c>
      <c r="D994" s="1" t="s">
        <v>6</v>
      </c>
      <c r="E994" s="2" t="s">
        <v>2777</v>
      </c>
    </row>
    <row r="995" spans="1:5" ht="12.75" customHeight="1" x14ac:dyDescent="0.25">
      <c r="A995" s="1">
        <v>991</v>
      </c>
      <c r="B995" s="8" t="s">
        <v>998</v>
      </c>
      <c r="C995" s="9" t="s">
        <v>327</v>
      </c>
      <c r="D995" s="9" t="s">
        <v>6</v>
      </c>
      <c r="E995" s="2" t="s">
        <v>2777</v>
      </c>
    </row>
    <row r="996" spans="1:5" ht="12.75" customHeight="1" x14ac:dyDescent="0.25">
      <c r="A996" s="1">
        <v>992</v>
      </c>
      <c r="B996" s="7" t="s">
        <v>999</v>
      </c>
      <c r="C996" s="1" t="s">
        <v>327</v>
      </c>
      <c r="D996" s="1" t="s">
        <v>6</v>
      </c>
      <c r="E996" s="2" t="s">
        <v>2777</v>
      </c>
    </row>
    <row r="997" spans="1:5" ht="12.75" customHeight="1" x14ac:dyDescent="0.25">
      <c r="A997" s="1">
        <v>993</v>
      </c>
      <c r="B997" s="8" t="s">
        <v>1000</v>
      </c>
      <c r="C997" s="9" t="s">
        <v>327</v>
      </c>
      <c r="D997" s="9" t="s">
        <v>6</v>
      </c>
      <c r="E997" s="2" t="s">
        <v>2777</v>
      </c>
    </row>
    <row r="998" spans="1:5" ht="12.75" customHeight="1" x14ac:dyDescent="0.25">
      <c r="A998" s="1">
        <v>994</v>
      </c>
      <c r="B998" s="7" t="s">
        <v>1001</v>
      </c>
      <c r="C998" s="1" t="s">
        <v>327</v>
      </c>
      <c r="D998" s="1" t="s">
        <v>6</v>
      </c>
      <c r="E998" s="2" t="s">
        <v>2777</v>
      </c>
    </row>
    <row r="999" spans="1:5" ht="12.75" customHeight="1" x14ac:dyDescent="0.25">
      <c r="A999" s="1">
        <v>995</v>
      </c>
      <c r="B999" s="8" t="s">
        <v>1002</v>
      </c>
      <c r="C999" s="9" t="s">
        <v>327</v>
      </c>
      <c r="D999" s="9" t="s">
        <v>6</v>
      </c>
      <c r="E999" s="2" t="s">
        <v>2777</v>
      </c>
    </row>
    <row r="1000" spans="1:5" ht="12.75" customHeight="1" x14ac:dyDescent="0.25">
      <c r="A1000" s="1">
        <v>996</v>
      </c>
      <c r="B1000" s="7" t="s">
        <v>1003</v>
      </c>
      <c r="C1000" s="1" t="s">
        <v>327</v>
      </c>
      <c r="D1000" s="1" t="s">
        <v>6</v>
      </c>
      <c r="E1000" s="2" t="s">
        <v>2777</v>
      </c>
    </row>
    <row r="1001" spans="1:5" ht="12.75" customHeight="1" x14ac:dyDescent="0.25">
      <c r="A1001" s="1">
        <v>997</v>
      </c>
      <c r="B1001" s="8" t="s">
        <v>1004</v>
      </c>
      <c r="C1001" s="9" t="s">
        <v>327</v>
      </c>
      <c r="D1001" s="9" t="s">
        <v>6</v>
      </c>
      <c r="E1001" s="2" t="s">
        <v>2777</v>
      </c>
    </row>
    <row r="1002" spans="1:5" ht="12.75" customHeight="1" x14ac:dyDescent="0.25">
      <c r="A1002" s="1">
        <v>998</v>
      </c>
      <c r="B1002" s="7" t="s">
        <v>1005</v>
      </c>
      <c r="C1002" s="1" t="s">
        <v>327</v>
      </c>
      <c r="D1002" s="1" t="s">
        <v>6</v>
      </c>
      <c r="E1002" s="2" t="s">
        <v>2777</v>
      </c>
    </row>
    <row r="1003" spans="1:5" ht="12.75" customHeight="1" x14ac:dyDescent="0.25">
      <c r="A1003" s="1">
        <v>999</v>
      </c>
      <c r="B1003" s="8" t="s">
        <v>1006</v>
      </c>
      <c r="C1003" s="9" t="s">
        <v>327</v>
      </c>
      <c r="D1003" s="9" t="s">
        <v>6</v>
      </c>
      <c r="E1003" s="2" t="s">
        <v>2777</v>
      </c>
    </row>
    <row r="1004" spans="1:5" ht="12.75" customHeight="1" x14ac:dyDescent="0.25">
      <c r="A1004" s="1">
        <v>1000</v>
      </c>
      <c r="B1004" s="7" t="s">
        <v>1007</v>
      </c>
      <c r="C1004" s="1" t="s">
        <v>327</v>
      </c>
      <c r="D1004" s="1" t="s">
        <v>6</v>
      </c>
      <c r="E1004" s="2" t="s">
        <v>2777</v>
      </c>
    </row>
    <row r="1005" spans="1:5" ht="12.75" customHeight="1" x14ac:dyDescent="0.25">
      <c r="A1005" s="1">
        <v>1001</v>
      </c>
      <c r="B1005" s="8" t="s">
        <v>1008</v>
      </c>
      <c r="C1005" s="9" t="s">
        <v>327</v>
      </c>
      <c r="D1005" s="9" t="s">
        <v>6</v>
      </c>
      <c r="E1005" s="2" t="s">
        <v>2777</v>
      </c>
    </row>
    <row r="1006" spans="1:5" ht="12.75" customHeight="1" x14ac:dyDescent="0.25">
      <c r="A1006" s="1">
        <v>1002</v>
      </c>
      <c r="B1006" s="7" t="s">
        <v>1009</v>
      </c>
      <c r="C1006" s="1" t="s">
        <v>327</v>
      </c>
      <c r="D1006" s="1" t="s">
        <v>6</v>
      </c>
      <c r="E1006" s="2" t="s">
        <v>2777</v>
      </c>
    </row>
    <row r="1007" spans="1:5" ht="12.75" customHeight="1" x14ac:dyDescent="0.25">
      <c r="A1007" s="1">
        <v>1003</v>
      </c>
      <c r="B1007" s="8" t="s">
        <v>1010</v>
      </c>
      <c r="C1007" s="9" t="s">
        <v>327</v>
      </c>
      <c r="D1007" s="9" t="s">
        <v>6</v>
      </c>
      <c r="E1007" s="2" t="s">
        <v>2777</v>
      </c>
    </row>
    <row r="1008" spans="1:5" ht="12.75" customHeight="1" x14ac:dyDescent="0.25">
      <c r="A1008" s="1">
        <v>1004</v>
      </c>
      <c r="B1008" s="7" t="s">
        <v>1011</v>
      </c>
      <c r="C1008" s="1" t="s">
        <v>327</v>
      </c>
      <c r="D1008" s="1" t="s">
        <v>6</v>
      </c>
      <c r="E1008" s="2" t="s">
        <v>2777</v>
      </c>
    </row>
    <row r="1009" spans="1:5" ht="12.75" customHeight="1" x14ac:dyDescent="0.25">
      <c r="A1009" s="1">
        <v>1005</v>
      </c>
      <c r="B1009" s="8" t="s">
        <v>1012</v>
      </c>
      <c r="C1009" s="9" t="s">
        <v>327</v>
      </c>
      <c r="D1009" s="9" t="s">
        <v>6</v>
      </c>
      <c r="E1009" s="2" t="s">
        <v>2777</v>
      </c>
    </row>
    <row r="1010" spans="1:5" ht="12.75" customHeight="1" x14ac:dyDescent="0.25">
      <c r="A1010" s="1">
        <v>1006</v>
      </c>
      <c r="B1010" s="7" t="s">
        <v>1013</v>
      </c>
      <c r="C1010" s="1" t="s">
        <v>327</v>
      </c>
      <c r="D1010" s="1" t="s">
        <v>6</v>
      </c>
      <c r="E1010" s="2" t="s">
        <v>2777</v>
      </c>
    </row>
    <row r="1011" spans="1:5" ht="12.75" customHeight="1" x14ac:dyDescent="0.25">
      <c r="A1011" s="1">
        <v>1007</v>
      </c>
      <c r="B1011" s="8" t="s">
        <v>1014</v>
      </c>
      <c r="C1011" s="9" t="s">
        <v>327</v>
      </c>
      <c r="D1011" s="9" t="s">
        <v>6</v>
      </c>
      <c r="E1011" s="2" t="s">
        <v>2777</v>
      </c>
    </row>
    <row r="1012" spans="1:5" ht="12.75" customHeight="1" x14ac:dyDescent="0.25">
      <c r="A1012" s="1">
        <v>1008</v>
      </c>
      <c r="B1012" s="7" t="s">
        <v>1015</v>
      </c>
      <c r="C1012" s="1" t="s">
        <v>327</v>
      </c>
      <c r="D1012" s="1" t="s">
        <v>6</v>
      </c>
      <c r="E1012" s="2" t="s">
        <v>2777</v>
      </c>
    </row>
    <row r="1013" spans="1:5" ht="12.75" customHeight="1" x14ac:dyDescent="0.25">
      <c r="A1013" s="1">
        <v>1009</v>
      </c>
      <c r="B1013" s="8" t="s">
        <v>1016</v>
      </c>
      <c r="C1013" s="9" t="s">
        <v>327</v>
      </c>
      <c r="D1013" s="9" t="s">
        <v>6</v>
      </c>
      <c r="E1013" s="2" t="s">
        <v>2777</v>
      </c>
    </row>
    <row r="1014" spans="1:5" ht="12.75" customHeight="1" x14ac:dyDescent="0.25">
      <c r="A1014" s="1">
        <v>1010</v>
      </c>
      <c r="B1014" s="7" t="s">
        <v>1017</v>
      </c>
      <c r="C1014" s="1" t="s">
        <v>327</v>
      </c>
      <c r="D1014" s="1" t="s">
        <v>6</v>
      </c>
      <c r="E1014" s="2" t="s">
        <v>2777</v>
      </c>
    </row>
    <row r="1015" spans="1:5" ht="12.75" customHeight="1" x14ac:dyDescent="0.25">
      <c r="A1015" s="1">
        <v>1011</v>
      </c>
      <c r="B1015" s="8" t="s">
        <v>1018</v>
      </c>
      <c r="C1015" s="9" t="s">
        <v>327</v>
      </c>
      <c r="D1015" s="9" t="s">
        <v>6</v>
      </c>
      <c r="E1015" s="2" t="s">
        <v>2777</v>
      </c>
    </row>
    <row r="1016" spans="1:5" ht="12.75" customHeight="1" x14ac:dyDescent="0.25">
      <c r="A1016" s="1">
        <v>1012</v>
      </c>
      <c r="B1016" s="7" t="s">
        <v>1019</v>
      </c>
      <c r="C1016" s="1" t="s">
        <v>327</v>
      </c>
      <c r="D1016" s="1" t="s">
        <v>6</v>
      </c>
      <c r="E1016" s="2" t="s">
        <v>2777</v>
      </c>
    </row>
    <row r="1017" spans="1:5" ht="12.75" customHeight="1" x14ac:dyDescent="0.25">
      <c r="A1017" s="1">
        <v>1013</v>
      </c>
      <c r="B1017" s="8" t="s">
        <v>1020</v>
      </c>
      <c r="C1017" s="9" t="s">
        <v>327</v>
      </c>
      <c r="D1017" s="9" t="s">
        <v>6</v>
      </c>
      <c r="E1017" s="2" t="s">
        <v>2777</v>
      </c>
    </row>
    <row r="1018" spans="1:5" ht="12.75" customHeight="1" x14ac:dyDescent="0.25">
      <c r="A1018" s="1">
        <v>1014</v>
      </c>
      <c r="B1018" s="7" t="s">
        <v>1021</v>
      </c>
      <c r="C1018" s="1" t="s">
        <v>327</v>
      </c>
      <c r="D1018" s="1" t="s">
        <v>6</v>
      </c>
      <c r="E1018" s="2" t="s">
        <v>2777</v>
      </c>
    </row>
    <row r="1019" spans="1:5" ht="12.75" customHeight="1" x14ac:dyDescent="0.25">
      <c r="A1019" s="1">
        <v>1015</v>
      </c>
      <c r="B1019" s="8" t="s">
        <v>1022</v>
      </c>
      <c r="C1019" s="9" t="s">
        <v>327</v>
      </c>
      <c r="D1019" s="9" t="s">
        <v>6</v>
      </c>
      <c r="E1019" s="2" t="s">
        <v>2777</v>
      </c>
    </row>
    <row r="1020" spans="1:5" ht="12.75" customHeight="1" x14ac:dyDescent="0.25">
      <c r="A1020" s="1">
        <v>1016</v>
      </c>
      <c r="B1020" s="7" t="s">
        <v>1023</v>
      </c>
      <c r="C1020" s="1" t="s">
        <v>327</v>
      </c>
      <c r="D1020" s="1" t="s">
        <v>6</v>
      </c>
      <c r="E1020" s="2" t="s">
        <v>2777</v>
      </c>
    </row>
    <row r="1021" spans="1:5" ht="12.75" customHeight="1" x14ac:dyDescent="0.25">
      <c r="A1021" s="1">
        <v>1017</v>
      </c>
      <c r="B1021" s="8" t="s">
        <v>1024</v>
      </c>
      <c r="C1021" s="9" t="s">
        <v>327</v>
      </c>
      <c r="D1021" s="9" t="s">
        <v>6</v>
      </c>
      <c r="E1021" s="2" t="s">
        <v>2777</v>
      </c>
    </row>
    <row r="1022" spans="1:5" ht="12.75" customHeight="1" x14ac:dyDescent="0.25">
      <c r="A1022" s="1">
        <v>1018</v>
      </c>
      <c r="B1022" s="7" t="s">
        <v>1025</v>
      </c>
      <c r="C1022" s="1" t="s">
        <v>327</v>
      </c>
      <c r="D1022" s="1" t="s">
        <v>6</v>
      </c>
      <c r="E1022" s="2" t="s">
        <v>2777</v>
      </c>
    </row>
    <row r="1023" spans="1:5" ht="12.75" customHeight="1" x14ac:dyDescent="0.25">
      <c r="A1023" s="1">
        <v>1019</v>
      </c>
      <c r="B1023" s="8" t="s">
        <v>1026</v>
      </c>
      <c r="C1023" s="9" t="s">
        <v>327</v>
      </c>
      <c r="D1023" s="9" t="s">
        <v>6</v>
      </c>
      <c r="E1023" s="2" t="s">
        <v>2777</v>
      </c>
    </row>
    <row r="1024" spans="1:5" ht="12.75" customHeight="1" x14ac:dyDescent="0.25">
      <c r="A1024" s="1">
        <v>1020</v>
      </c>
      <c r="B1024" s="7" t="s">
        <v>1027</v>
      </c>
      <c r="C1024" s="1" t="s">
        <v>327</v>
      </c>
      <c r="D1024" s="1" t="s">
        <v>6</v>
      </c>
      <c r="E1024" s="2" t="s">
        <v>2777</v>
      </c>
    </row>
    <row r="1025" spans="1:5" ht="12.75" customHeight="1" x14ac:dyDescent="0.25">
      <c r="A1025" s="1">
        <v>1021</v>
      </c>
      <c r="B1025" s="8" t="s">
        <v>1028</v>
      </c>
      <c r="C1025" s="9" t="s">
        <v>327</v>
      </c>
      <c r="D1025" s="9" t="s">
        <v>6</v>
      </c>
      <c r="E1025" s="2" t="s">
        <v>2777</v>
      </c>
    </row>
    <row r="1026" spans="1:5" ht="12.75" customHeight="1" x14ac:dyDescent="0.25">
      <c r="A1026" s="1">
        <v>1022</v>
      </c>
      <c r="B1026" s="7" t="s">
        <v>1029</v>
      </c>
      <c r="C1026" s="1" t="s">
        <v>327</v>
      </c>
      <c r="D1026" s="1" t="s">
        <v>6</v>
      </c>
      <c r="E1026" s="2" t="s">
        <v>2777</v>
      </c>
    </row>
    <row r="1027" spans="1:5" ht="12.75" customHeight="1" x14ac:dyDescent="0.25">
      <c r="A1027" s="1">
        <v>1023</v>
      </c>
      <c r="B1027" s="8" t="s">
        <v>1030</v>
      </c>
      <c r="C1027" s="9" t="s">
        <v>327</v>
      </c>
      <c r="D1027" s="9" t="s">
        <v>6</v>
      </c>
      <c r="E1027" s="2" t="s">
        <v>2777</v>
      </c>
    </row>
    <row r="1028" spans="1:5" ht="12.75" customHeight="1" x14ac:dyDescent="0.25">
      <c r="A1028" s="1">
        <v>1024</v>
      </c>
      <c r="B1028" s="7" t="s">
        <v>1031</v>
      </c>
      <c r="C1028" s="1" t="s">
        <v>327</v>
      </c>
      <c r="D1028" s="1" t="s">
        <v>6</v>
      </c>
      <c r="E1028" s="2" t="s">
        <v>2777</v>
      </c>
    </row>
    <row r="1029" spans="1:5" ht="12.75" customHeight="1" x14ac:dyDescent="0.25">
      <c r="A1029" s="1">
        <v>1025</v>
      </c>
      <c r="B1029" s="8" t="s">
        <v>1032</v>
      </c>
      <c r="C1029" s="9" t="s">
        <v>327</v>
      </c>
      <c r="D1029" s="9" t="s">
        <v>6</v>
      </c>
      <c r="E1029" s="2" t="s">
        <v>2777</v>
      </c>
    </row>
    <row r="1030" spans="1:5" ht="12.75" customHeight="1" x14ac:dyDescent="0.25">
      <c r="A1030" s="1">
        <v>1026</v>
      </c>
      <c r="B1030" s="7" t="s">
        <v>1033</v>
      </c>
      <c r="C1030" s="1" t="s">
        <v>327</v>
      </c>
      <c r="D1030" s="1" t="s">
        <v>6</v>
      </c>
      <c r="E1030" s="2" t="s">
        <v>2777</v>
      </c>
    </row>
    <row r="1031" spans="1:5" ht="12.75" customHeight="1" x14ac:dyDescent="0.25">
      <c r="A1031" s="1">
        <v>1027</v>
      </c>
      <c r="B1031" s="8" t="s">
        <v>1034</v>
      </c>
      <c r="C1031" s="9" t="s">
        <v>327</v>
      </c>
      <c r="D1031" s="9" t="s">
        <v>6</v>
      </c>
      <c r="E1031" s="2" t="s">
        <v>2777</v>
      </c>
    </row>
    <row r="1032" spans="1:5" ht="12.75" customHeight="1" x14ac:dyDescent="0.25">
      <c r="A1032" s="1">
        <v>1028</v>
      </c>
      <c r="B1032" s="7" t="s">
        <v>1035</v>
      </c>
      <c r="C1032" s="1" t="s">
        <v>327</v>
      </c>
      <c r="D1032" s="1" t="s">
        <v>6</v>
      </c>
      <c r="E1032" s="2" t="s">
        <v>2777</v>
      </c>
    </row>
    <row r="1033" spans="1:5" ht="12.75" customHeight="1" x14ac:dyDescent="0.25">
      <c r="A1033" s="1">
        <v>1029</v>
      </c>
      <c r="B1033" s="8" t="s">
        <v>1036</v>
      </c>
      <c r="C1033" s="9" t="s">
        <v>327</v>
      </c>
      <c r="D1033" s="9" t="s">
        <v>6</v>
      </c>
      <c r="E1033" s="2" t="s">
        <v>2777</v>
      </c>
    </row>
    <row r="1034" spans="1:5" ht="12.75" customHeight="1" x14ac:dyDescent="0.25">
      <c r="A1034" s="1">
        <v>1030</v>
      </c>
      <c r="B1034" s="7" t="s">
        <v>1037</v>
      </c>
      <c r="C1034" s="1" t="s">
        <v>327</v>
      </c>
      <c r="D1034" s="1" t="s">
        <v>6</v>
      </c>
      <c r="E1034" s="2" t="s">
        <v>2777</v>
      </c>
    </row>
    <row r="1035" spans="1:5" ht="12.75" customHeight="1" x14ac:dyDescent="0.25">
      <c r="A1035" s="1">
        <v>1031</v>
      </c>
      <c r="B1035" s="8" t="s">
        <v>1038</v>
      </c>
      <c r="C1035" s="9" t="s">
        <v>327</v>
      </c>
      <c r="D1035" s="9" t="s">
        <v>6</v>
      </c>
      <c r="E1035" s="2" t="s">
        <v>2777</v>
      </c>
    </row>
    <row r="1036" spans="1:5" ht="12.75" customHeight="1" x14ac:dyDescent="0.25">
      <c r="A1036" s="1">
        <v>1032</v>
      </c>
      <c r="B1036" s="7" t="s">
        <v>1039</v>
      </c>
      <c r="C1036" s="1" t="s">
        <v>327</v>
      </c>
      <c r="D1036" s="1" t="s">
        <v>6</v>
      </c>
      <c r="E1036" s="2" t="s">
        <v>2777</v>
      </c>
    </row>
    <row r="1037" spans="1:5" ht="12.75" customHeight="1" x14ac:dyDescent="0.25">
      <c r="A1037" s="1">
        <v>1033</v>
      </c>
      <c r="B1037" s="8" t="s">
        <v>1040</v>
      </c>
      <c r="C1037" s="9" t="s">
        <v>327</v>
      </c>
      <c r="D1037" s="9" t="s">
        <v>6</v>
      </c>
      <c r="E1037" s="2" t="s">
        <v>2777</v>
      </c>
    </row>
    <row r="1038" spans="1:5" ht="12.75" customHeight="1" x14ac:dyDescent="0.25">
      <c r="A1038" s="1">
        <v>1034</v>
      </c>
      <c r="B1038" s="7" t="s">
        <v>1041</v>
      </c>
      <c r="C1038" s="1" t="s">
        <v>327</v>
      </c>
      <c r="D1038" s="1" t="s">
        <v>6</v>
      </c>
      <c r="E1038" s="2" t="s">
        <v>2777</v>
      </c>
    </row>
    <row r="1039" spans="1:5" ht="12.75" customHeight="1" x14ac:dyDescent="0.25">
      <c r="A1039" s="1">
        <v>1035</v>
      </c>
      <c r="B1039" s="8" t="s">
        <v>1042</v>
      </c>
      <c r="C1039" s="9" t="s">
        <v>327</v>
      </c>
      <c r="D1039" s="9" t="s">
        <v>6</v>
      </c>
      <c r="E1039" s="2" t="s">
        <v>2777</v>
      </c>
    </row>
    <row r="1040" spans="1:5" ht="12.75" customHeight="1" x14ac:dyDescent="0.25">
      <c r="A1040" s="1">
        <v>1036</v>
      </c>
      <c r="B1040" s="7" t="s">
        <v>1043</v>
      </c>
      <c r="C1040" s="1" t="s">
        <v>327</v>
      </c>
      <c r="D1040" s="1" t="s">
        <v>6</v>
      </c>
      <c r="E1040" s="2" t="s">
        <v>2777</v>
      </c>
    </row>
    <row r="1041" spans="1:5" ht="12.75" customHeight="1" x14ac:dyDescent="0.25">
      <c r="A1041" s="1">
        <v>1037</v>
      </c>
      <c r="B1041" s="8" t="s">
        <v>1044</v>
      </c>
      <c r="C1041" s="9" t="s">
        <v>327</v>
      </c>
      <c r="D1041" s="9" t="s">
        <v>6</v>
      </c>
      <c r="E1041" s="2" t="s">
        <v>2777</v>
      </c>
    </row>
    <row r="1042" spans="1:5" ht="12.75" customHeight="1" x14ac:dyDescent="0.25">
      <c r="A1042" s="1">
        <v>1038</v>
      </c>
      <c r="B1042" s="7" t="s">
        <v>1045</v>
      </c>
      <c r="C1042" s="1" t="s">
        <v>327</v>
      </c>
      <c r="D1042" s="1" t="s">
        <v>6</v>
      </c>
      <c r="E1042" s="2" t="s">
        <v>2777</v>
      </c>
    </row>
    <row r="1043" spans="1:5" ht="12.75" customHeight="1" x14ac:dyDescent="0.25">
      <c r="A1043" s="1">
        <v>1039</v>
      </c>
      <c r="B1043" s="8" t="s">
        <v>1046</v>
      </c>
      <c r="C1043" s="9" t="s">
        <v>327</v>
      </c>
      <c r="D1043" s="9" t="s">
        <v>6</v>
      </c>
      <c r="E1043" s="2" t="s">
        <v>2777</v>
      </c>
    </row>
    <row r="1044" spans="1:5" ht="12.75" customHeight="1" x14ac:dyDescent="0.25">
      <c r="A1044" s="1">
        <v>1040</v>
      </c>
      <c r="B1044" s="7" t="s">
        <v>1047</v>
      </c>
      <c r="C1044" s="1" t="s">
        <v>327</v>
      </c>
      <c r="D1044" s="1" t="s">
        <v>6</v>
      </c>
      <c r="E1044" s="2" t="s">
        <v>2777</v>
      </c>
    </row>
    <row r="1045" spans="1:5" ht="12.75" customHeight="1" x14ac:dyDescent="0.25">
      <c r="A1045" s="1">
        <v>1041</v>
      </c>
      <c r="B1045" s="8" t="s">
        <v>1048</v>
      </c>
      <c r="C1045" s="9" t="s">
        <v>327</v>
      </c>
      <c r="D1045" s="9" t="s">
        <v>6</v>
      </c>
      <c r="E1045" s="2" t="s">
        <v>2777</v>
      </c>
    </row>
    <row r="1046" spans="1:5" ht="12.75" customHeight="1" x14ac:dyDescent="0.25">
      <c r="A1046" s="1">
        <v>1042</v>
      </c>
      <c r="B1046" s="7" t="s">
        <v>1049</v>
      </c>
      <c r="C1046" s="1" t="s">
        <v>327</v>
      </c>
      <c r="D1046" s="1" t="s">
        <v>6</v>
      </c>
      <c r="E1046" s="2" t="s">
        <v>2777</v>
      </c>
    </row>
    <row r="1047" spans="1:5" ht="12.75" customHeight="1" x14ac:dyDescent="0.25">
      <c r="A1047" s="1">
        <v>1043</v>
      </c>
      <c r="B1047" s="8" t="s">
        <v>1050</v>
      </c>
      <c r="C1047" s="9" t="s">
        <v>327</v>
      </c>
      <c r="D1047" s="9" t="s">
        <v>6</v>
      </c>
      <c r="E1047" s="2" t="s">
        <v>2777</v>
      </c>
    </row>
    <row r="1048" spans="1:5" ht="12.75" customHeight="1" x14ac:dyDescent="0.25">
      <c r="A1048" s="1">
        <v>1044</v>
      </c>
      <c r="B1048" s="7" t="s">
        <v>1051</v>
      </c>
      <c r="C1048" s="1" t="s">
        <v>327</v>
      </c>
      <c r="D1048" s="1" t="s">
        <v>6</v>
      </c>
      <c r="E1048" s="2" t="s">
        <v>2777</v>
      </c>
    </row>
    <row r="1049" spans="1:5" ht="12.75" customHeight="1" x14ac:dyDescent="0.25">
      <c r="A1049" s="1">
        <v>1045</v>
      </c>
      <c r="B1049" s="8" t="s">
        <v>1052</v>
      </c>
      <c r="C1049" s="9" t="s">
        <v>327</v>
      </c>
      <c r="D1049" s="9" t="s">
        <v>6</v>
      </c>
      <c r="E1049" s="2" t="s">
        <v>2777</v>
      </c>
    </row>
    <row r="1050" spans="1:5" ht="12.75" customHeight="1" x14ac:dyDescent="0.25">
      <c r="A1050" s="1">
        <v>1046</v>
      </c>
      <c r="B1050" s="7" t="s">
        <v>1053</v>
      </c>
      <c r="C1050" s="1" t="s">
        <v>327</v>
      </c>
      <c r="D1050" s="1" t="s">
        <v>6</v>
      </c>
      <c r="E1050" s="2" t="s">
        <v>2777</v>
      </c>
    </row>
    <row r="1051" spans="1:5" ht="12.75" customHeight="1" x14ac:dyDescent="0.25">
      <c r="A1051" s="1">
        <v>1047</v>
      </c>
      <c r="B1051" s="8" t="s">
        <v>1054</v>
      </c>
      <c r="C1051" s="9" t="s">
        <v>327</v>
      </c>
      <c r="D1051" s="9" t="s">
        <v>6</v>
      </c>
      <c r="E1051" s="2" t="s">
        <v>2777</v>
      </c>
    </row>
    <row r="1052" spans="1:5" ht="12.75" customHeight="1" x14ac:dyDescent="0.25">
      <c r="A1052" s="1">
        <v>1048</v>
      </c>
      <c r="B1052" s="7" t="s">
        <v>1055</v>
      </c>
      <c r="C1052" s="1" t="s">
        <v>327</v>
      </c>
      <c r="D1052" s="1" t="s">
        <v>6</v>
      </c>
      <c r="E1052" s="2" t="s">
        <v>2777</v>
      </c>
    </row>
    <row r="1053" spans="1:5" ht="12.75" customHeight="1" x14ac:dyDescent="0.25">
      <c r="A1053" s="1">
        <v>1049</v>
      </c>
      <c r="B1053" s="8" t="s">
        <v>1056</v>
      </c>
      <c r="C1053" s="9" t="s">
        <v>327</v>
      </c>
      <c r="D1053" s="9" t="s">
        <v>6</v>
      </c>
      <c r="E1053" s="2" t="s">
        <v>2777</v>
      </c>
    </row>
    <row r="1054" spans="1:5" ht="12.75" customHeight="1" x14ac:dyDescent="0.25">
      <c r="A1054" s="1">
        <v>1050</v>
      </c>
      <c r="B1054" s="7" t="s">
        <v>1057</v>
      </c>
      <c r="C1054" s="1" t="s">
        <v>327</v>
      </c>
      <c r="D1054" s="1" t="s">
        <v>6</v>
      </c>
      <c r="E1054" s="2" t="s">
        <v>2777</v>
      </c>
    </row>
    <row r="1055" spans="1:5" ht="12.75" customHeight="1" x14ac:dyDescent="0.25">
      <c r="A1055" s="1">
        <v>1051</v>
      </c>
      <c r="B1055" s="8" t="s">
        <v>1058</v>
      </c>
      <c r="C1055" s="9" t="s">
        <v>327</v>
      </c>
      <c r="D1055" s="9" t="s">
        <v>6</v>
      </c>
      <c r="E1055" s="2" t="s">
        <v>2777</v>
      </c>
    </row>
    <row r="1056" spans="1:5" ht="12.75" customHeight="1" x14ac:dyDescent="0.25">
      <c r="A1056" s="1">
        <v>1052</v>
      </c>
      <c r="B1056" s="7" t="s">
        <v>1059</v>
      </c>
      <c r="C1056" s="1" t="s">
        <v>327</v>
      </c>
      <c r="D1056" s="1" t="s">
        <v>6</v>
      </c>
      <c r="E1056" s="2" t="s">
        <v>2777</v>
      </c>
    </row>
    <row r="1057" spans="1:5" ht="12.75" customHeight="1" x14ac:dyDescent="0.25">
      <c r="A1057" s="1">
        <v>1053</v>
      </c>
      <c r="B1057" s="8" t="s">
        <v>1060</v>
      </c>
      <c r="C1057" s="9" t="s">
        <v>327</v>
      </c>
      <c r="D1057" s="9" t="s">
        <v>6</v>
      </c>
      <c r="E1057" s="2" t="s">
        <v>2777</v>
      </c>
    </row>
    <row r="1058" spans="1:5" ht="12.75" customHeight="1" x14ac:dyDescent="0.25">
      <c r="A1058" s="1">
        <v>1054</v>
      </c>
      <c r="B1058" s="7" t="s">
        <v>1061</v>
      </c>
      <c r="C1058" s="1" t="s">
        <v>327</v>
      </c>
      <c r="D1058" s="1" t="s">
        <v>6</v>
      </c>
      <c r="E1058" s="2" t="s">
        <v>2777</v>
      </c>
    </row>
    <row r="1059" spans="1:5" ht="12.75" customHeight="1" x14ac:dyDescent="0.25">
      <c r="A1059" s="1">
        <v>1055</v>
      </c>
      <c r="B1059" s="8" t="s">
        <v>1062</v>
      </c>
      <c r="C1059" s="9" t="s">
        <v>327</v>
      </c>
      <c r="D1059" s="9" t="s">
        <v>6</v>
      </c>
      <c r="E1059" s="2" t="s">
        <v>2777</v>
      </c>
    </row>
    <row r="1060" spans="1:5" ht="12.75" customHeight="1" x14ac:dyDescent="0.25">
      <c r="A1060" s="1">
        <v>1056</v>
      </c>
      <c r="B1060" s="7" t="s">
        <v>1063</v>
      </c>
      <c r="C1060" s="1" t="s">
        <v>327</v>
      </c>
      <c r="D1060" s="1" t="s">
        <v>6</v>
      </c>
      <c r="E1060" s="2" t="s">
        <v>2777</v>
      </c>
    </row>
    <row r="1061" spans="1:5" ht="12.75" customHeight="1" x14ac:dyDescent="0.25">
      <c r="A1061" s="1">
        <v>1057</v>
      </c>
      <c r="B1061" s="8" t="s">
        <v>1064</v>
      </c>
      <c r="C1061" s="9" t="s">
        <v>327</v>
      </c>
      <c r="D1061" s="9" t="s">
        <v>6</v>
      </c>
      <c r="E1061" s="2" t="s">
        <v>2777</v>
      </c>
    </row>
    <row r="1062" spans="1:5" ht="12.75" customHeight="1" x14ac:dyDescent="0.25">
      <c r="A1062" s="1">
        <v>1058</v>
      </c>
      <c r="B1062" s="7" t="s">
        <v>1065</v>
      </c>
      <c r="C1062" s="1" t="s">
        <v>327</v>
      </c>
      <c r="D1062" s="1" t="s">
        <v>6</v>
      </c>
      <c r="E1062" s="2" t="s">
        <v>2777</v>
      </c>
    </row>
    <row r="1063" spans="1:5" ht="12.75" customHeight="1" x14ac:dyDescent="0.25">
      <c r="A1063" s="1">
        <v>1059</v>
      </c>
      <c r="B1063" s="8" t="s">
        <v>1066</v>
      </c>
      <c r="C1063" s="9" t="s">
        <v>327</v>
      </c>
      <c r="D1063" s="9" t="s">
        <v>6</v>
      </c>
      <c r="E1063" s="2" t="s">
        <v>2777</v>
      </c>
    </row>
    <row r="1064" spans="1:5" ht="12.75" customHeight="1" x14ac:dyDescent="0.25">
      <c r="A1064" s="1">
        <v>1060</v>
      </c>
      <c r="B1064" s="7" t="s">
        <v>1067</v>
      </c>
      <c r="C1064" s="1" t="s">
        <v>327</v>
      </c>
      <c r="D1064" s="1" t="s">
        <v>6</v>
      </c>
      <c r="E1064" s="2" t="s">
        <v>2777</v>
      </c>
    </row>
    <row r="1065" spans="1:5" ht="12.75" customHeight="1" x14ac:dyDescent="0.25">
      <c r="A1065" s="1">
        <v>1061</v>
      </c>
      <c r="B1065" s="8" t="s">
        <v>1068</v>
      </c>
      <c r="C1065" s="9" t="s">
        <v>327</v>
      </c>
      <c r="D1065" s="9" t="s">
        <v>6</v>
      </c>
      <c r="E1065" s="2" t="s">
        <v>2777</v>
      </c>
    </row>
    <row r="1066" spans="1:5" ht="12.75" customHeight="1" x14ac:dyDescent="0.25">
      <c r="A1066" s="1">
        <v>1062</v>
      </c>
      <c r="B1066" s="7" t="s">
        <v>1069</v>
      </c>
      <c r="C1066" s="1" t="s">
        <v>327</v>
      </c>
      <c r="D1066" s="1" t="s">
        <v>6</v>
      </c>
      <c r="E1066" s="2" t="s">
        <v>2777</v>
      </c>
    </row>
    <row r="1067" spans="1:5" ht="12.75" customHeight="1" x14ac:dyDescent="0.25">
      <c r="A1067" s="1">
        <v>1063</v>
      </c>
      <c r="B1067" s="8" t="s">
        <v>1070</v>
      </c>
      <c r="C1067" s="9" t="s">
        <v>327</v>
      </c>
      <c r="D1067" s="9" t="s">
        <v>6</v>
      </c>
      <c r="E1067" s="2" t="s">
        <v>2777</v>
      </c>
    </row>
    <row r="1068" spans="1:5" ht="12.75" customHeight="1" x14ac:dyDescent="0.25">
      <c r="A1068" s="1">
        <v>1064</v>
      </c>
      <c r="B1068" s="7" t="s">
        <v>1071</v>
      </c>
      <c r="C1068" s="1" t="s">
        <v>327</v>
      </c>
      <c r="D1068" s="1" t="s">
        <v>6</v>
      </c>
      <c r="E1068" s="2" t="s">
        <v>2777</v>
      </c>
    </row>
    <row r="1069" spans="1:5" ht="12.75" customHeight="1" x14ac:dyDescent="0.25">
      <c r="A1069" s="1">
        <v>1065</v>
      </c>
      <c r="B1069" s="8" t="s">
        <v>1072</v>
      </c>
      <c r="C1069" s="9" t="s">
        <v>327</v>
      </c>
      <c r="D1069" s="9" t="s">
        <v>6</v>
      </c>
      <c r="E1069" s="2" t="s">
        <v>2777</v>
      </c>
    </row>
    <row r="1070" spans="1:5" ht="12.75" customHeight="1" x14ac:dyDescent="0.25">
      <c r="A1070" s="1">
        <v>1066</v>
      </c>
      <c r="B1070" s="7" t="s">
        <v>1073</v>
      </c>
      <c r="C1070" s="1" t="s">
        <v>327</v>
      </c>
      <c r="D1070" s="1" t="s">
        <v>6</v>
      </c>
      <c r="E1070" s="2" t="s">
        <v>2777</v>
      </c>
    </row>
    <row r="1071" spans="1:5" ht="12.75" customHeight="1" x14ac:dyDescent="0.25">
      <c r="A1071" s="1">
        <v>1067</v>
      </c>
      <c r="B1071" s="8" t="s">
        <v>1074</v>
      </c>
      <c r="C1071" s="9" t="s">
        <v>327</v>
      </c>
      <c r="D1071" s="9" t="s">
        <v>6</v>
      </c>
      <c r="E1071" s="2" t="s">
        <v>2777</v>
      </c>
    </row>
    <row r="1072" spans="1:5" ht="12.75" customHeight="1" x14ac:dyDescent="0.25">
      <c r="A1072" s="1">
        <v>1068</v>
      </c>
      <c r="B1072" s="7" t="s">
        <v>1075</v>
      </c>
      <c r="C1072" s="1" t="s">
        <v>327</v>
      </c>
      <c r="D1072" s="1" t="s">
        <v>6</v>
      </c>
      <c r="E1072" s="2" t="s">
        <v>2777</v>
      </c>
    </row>
    <row r="1073" spans="1:5" ht="12.75" customHeight="1" x14ac:dyDescent="0.25">
      <c r="A1073" s="1">
        <v>1069</v>
      </c>
      <c r="B1073" s="8" t="s">
        <v>1076</v>
      </c>
      <c r="C1073" s="9" t="s">
        <v>327</v>
      </c>
      <c r="D1073" s="9" t="s">
        <v>6</v>
      </c>
      <c r="E1073" s="2" t="s">
        <v>2777</v>
      </c>
    </row>
    <row r="1074" spans="1:5" ht="12.75" customHeight="1" x14ac:dyDescent="0.25">
      <c r="A1074" s="1">
        <v>1070</v>
      </c>
      <c r="B1074" s="7" t="s">
        <v>1077</v>
      </c>
      <c r="C1074" s="1" t="s">
        <v>327</v>
      </c>
      <c r="D1074" s="1" t="s">
        <v>6</v>
      </c>
      <c r="E1074" s="2" t="s">
        <v>2777</v>
      </c>
    </row>
    <row r="1075" spans="1:5" ht="12.75" customHeight="1" x14ac:dyDescent="0.25">
      <c r="A1075" s="1">
        <v>1071</v>
      </c>
      <c r="B1075" s="8" t="s">
        <v>1078</v>
      </c>
      <c r="C1075" s="9" t="s">
        <v>327</v>
      </c>
      <c r="D1075" s="9" t="s">
        <v>6</v>
      </c>
      <c r="E1075" s="2" t="s">
        <v>2777</v>
      </c>
    </row>
    <row r="1076" spans="1:5" ht="12.75" customHeight="1" x14ac:dyDescent="0.25">
      <c r="A1076" s="1">
        <v>1072</v>
      </c>
      <c r="B1076" s="7" t="s">
        <v>1079</v>
      </c>
      <c r="C1076" s="1" t="s">
        <v>327</v>
      </c>
      <c r="D1076" s="1" t="s">
        <v>6</v>
      </c>
      <c r="E1076" s="2" t="s">
        <v>2777</v>
      </c>
    </row>
    <row r="1077" spans="1:5" ht="12.75" customHeight="1" x14ac:dyDescent="0.25">
      <c r="A1077" s="1">
        <v>1073</v>
      </c>
      <c r="B1077" s="8" t="s">
        <v>1080</v>
      </c>
      <c r="C1077" s="9" t="s">
        <v>327</v>
      </c>
      <c r="D1077" s="9" t="s">
        <v>6</v>
      </c>
      <c r="E1077" s="2" t="s">
        <v>2777</v>
      </c>
    </row>
    <row r="1078" spans="1:5" ht="12.75" customHeight="1" x14ac:dyDescent="0.25">
      <c r="A1078" s="1">
        <v>1074</v>
      </c>
      <c r="B1078" s="7" t="s">
        <v>1081</v>
      </c>
      <c r="C1078" s="1" t="s">
        <v>327</v>
      </c>
      <c r="D1078" s="1" t="s">
        <v>6</v>
      </c>
      <c r="E1078" s="2" t="s">
        <v>2777</v>
      </c>
    </row>
    <row r="1079" spans="1:5" ht="12.75" customHeight="1" x14ac:dyDescent="0.25">
      <c r="A1079" s="1">
        <v>1075</v>
      </c>
      <c r="B1079" s="8" t="s">
        <v>1082</v>
      </c>
      <c r="C1079" s="9" t="s">
        <v>327</v>
      </c>
      <c r="D1079" s="9" t="s">
        <v>6</v>
      </c>
      <c r="E1079" s="2" t="s">
        <v>2777</v>
      </c>
    </row>
    <row r="1080" spans="1:5" ht="12.75" customHeight="1" x14ac:dyDescent="0.25">
      <c r="A1080" s="1">
        <v>1076</v>
      </c>
      <c r="B1080" s="7" t="s">
        <v>1083</v>
      </c>
      <c r="C1080" s="1" t="s">
        <v>327</v>
      </c>
      <c r="D1080" s="1" t="s">
        <v>6</v>
      </c>
      <c r="E1080" s="2" t="s">
        <v>2777</v>
      </c>
    </row>
    <row r="1081" spans="1:5" ht="12.75" customHeight="1" x14ac:dyDescent="0.25">
      <c r="A1081" s="1">
        <v>1077</v>
      </c>
      <c r="B1081" s="8" t="s">
        <v>1084</v>
      </c>
      <c r="C1081" s="9" t="s">
        <v>327</v>
      </c>
      <c r="D1081" s="9" t="s">
        <v>6</v>
      </c>
      <c r="E1081" s="2" t="s">
        <v>2777</v>
      </c>
    </row>
    <row r="1082" spans="1:5" ht="12.75" customHeight="1" x14ac:dyDescent="0.25">
      <c r="A1082" s="1">
        <v>1078</v>
      </c>
      <c r="B1082" s="7" t="s">
        <v>1085</v>
      </c>
      <c r="C1082" s="1" t="s">
        <v>327</v>
      </c>
      <c r="D1082" s="1" t="s">
        <v>6</v>
      </c>
      <c r="E1082" s="2" t="s">
        <v>2777</v>
      </c>
    </row>
    <row r="1083" spans="1:5" ht="12.75" customHeight="1" x14ac:dyDescent="0.25">
      <c r="A1083" s="1">
        <v>1079</v>
      </c>
      <c r="B1083" s="8" t="s">
        <v>1086</v>
      </c>
      <c r="C1083" s="9" t="s">
        <v>327</v>
      </c>
      <c r="D1083" s="9" t="s">
        <v>6</v>
      </c>
      <c r="E1083" s="2" t="s">
        <v>2777</v>
      </c>
    </row>
    <row r="1084" spans="1:5" ht="12.75" customHeight="1" x14ac:dyDescent="0.25">
      <c r="A1084" s="1">
        <v>1080</v>
      </c>
      <c r="B1084" s="7" t="s">
        <v>1087</v>
      </c>
      <c r="C1084" s="1" t="s">
        <v>327</v>
      </c>
      <c r="D1084" s="1" t="s">
        <v>6</v>
      </c>
      <c r="E1084" s="2" t="s">
        <v>2777</v>
      </c>
    </row>
    <row r="1085" spans="1:5" ht="12.75" customHeight="1" x14ac:dyDescent="0.25">
      <c r="A1085" s="1">
        <v>1081</v>
      </c>
      <c r="B1085" s="8" t="s">
        <v>1088</v>
      </c>
      <c r="C1085" s="9" t="s">
        <v>327</v>
      </c>
      <c r="D1085" s="9" t="s">
        <v>6</v>
      </c>
      <c r="E1085" s="2" t="s">
        <v>2777</v>
      </c>
    </row>
    <row r="1086" spans="1:5" ht="12.75" customHeight="1" x14ac:dyDescent="0.25">
      <c r="A1086" s="1">
        <v>1082</v>
      </c>
      <c r="B1086" s="7" t="s">
        <v>1089</v>
      </c>
      <c r="C1086" s="1" t="s">
        <v>327</v>
      </c>
      <c r="D1086" s="1" t="s">
        <v>6</v>
      </c>
      <c r="E1086" s="2" t="s">
        <v>2777</v>
      </c>
    </row>
    <row r="1087" spans="1:5" ht="12.75" customHeight="1" x14ac:dyDescent="0.25">
      <c r="A1087" s="1">
        <v>1083</v>
      </c>
      <c r="B1087" s="8" t="s">
        <v>1090</v>
      </c>
      <c r="C1087" s="9" t="s">
        <v>327</v>
      </c>
      <c r="D1087" s="9" t="s">
        <v>6</v>
      </c>
      <c r="E1087" s="2" t="s">
        <v>2777</v>
      </c>
    </row>
    <row r="1088" spans="1:5" ht="12.75" customHeight="1" x14ac:dyDescent="0.25">
      <c r="A1088" s="1">
        <v>1084</v>
      </c>
      <c r="B1088" s="7" t="s">
        <v>1091</v>
      </c>
      <c r="C1088" s="1" t="s">
        <v>327</v>
      </c>
      <c r="D1088" s="1" t="s">
        <v>6</v>
      </c>
      <c r="E1088" s="2" t="s">
        <v>2777</v>
      </c>
    </row>
    <row r="1089" spans="1:5" ht="12.75" customHeight="1" x14ac:dyDescent="0.25">
      <c r="A1089" s="1">
        <v>1085</v>
      </c>
      <c r="B1089" s="8" t="s">
        <v>1092</v>
      </c>
      <c r="C1089" s="9" t="s">
        <v>327</v>
      </c>
      <c r="D1089" s="9" t="s">
        <v>6</v>
      </c>
      <c r="E1089" s="2" t="s">
        <v>2777</v>
      </c>
    </row>
    <row r="1090" spans="1:5" ht="12.75" customHeight="1" x14ac:dyDescent="0.25">
      <c r="A1090" s="1">
        <v>1086</v>
      </c>
      <c r="B1090" s="7" t="s">
        <v>1093</v>
      </c>
      <c r="C1090" s="1" t="s">
        <v>327</v>
      </c>
      <c r="D1090" s="1" t="s">
        <v>6</v>
      </c>
      <c r="E1090" s="2" t="s">
        <v>2777</v>
      </c>
    </row>
    <row r="1091" spans="1:5" ht="12.75" customHeight="1" x14ac:dyDescent="0.25">
      <c r="A1091" s="1">
        <v>1087</v>
      </c>
      <c r="B1091" s="8" t="s">
        <v>1094</v>
      </c>
      <c r="C1091" s="9" t="s">
        <v>327</v>
      </c>
      <c r="D1091" s="9" t="s">
        <v>6</v>
      </c>
      <c r="E1091" s="2" t="s">
        <v>2777</v>
      </c>
    </row>
    <row r="1092" spans="1:5" ht="12.75" customHeight="1" x14ac:dyDescent="0.25">
      <c r="A1092" s="1">
        <v>1088</v>
      </c>
      <c r="B1092" s="7" t="s">
        <v>1095</v>
      </c>
      <c r="C1092" s="1" t="s">
        <v>327</v>
      </c>
      <c r="D1092" s="1" t="s">
        <v>6</v>
      </c>
      <c r="E1092" s="2" t="s">
        <v>2777</v>
      </c>
    </row>
    <row r="1093" spans="1:5" ht="12.75" customHeight="1" x14ac:dyDescent="0.25">
      <c r="A1093" s="1">
        <v>1089</v>
      </c>
      <c r="B1093" s="8" t="s">
        <v>1096</v>
      </c>
      <c r="C1093" s="9" t="s">
        <v>327</v>
      </c>
      <c r="D1093" s="9" t="s">
        <v>6</v>
      </c>
      <c r="E1093" s="2" t="s">
        <v>2777</v>
      </c>
    </row>
    <row r="1094" spans="1:5" ht="12.75" customHeight="1" x14ac:dyDescent="0.25">
      <c r="A1094" s="1">
        <v>1090</v>
      </c>
      <c r="B1094" s="7" t="s">
        <v>1097</v>
      </c>
      <c r="C1094" s="1" t="s">
        <v>327</v>
      </c>
      <c r="D1094" s="1" t="s">
        <v>6</v>
      </c>
      <c r="E1094" s="2" t="s">
        <v>2777</v>
      </c>
    </row>
    <row r="1095" spans="1:5" ht="12.75" customHeight="1" x14ac:dyDescent="0.25">
      <c r="A1095" s="1">
        <v>1091</v>
      </c>
      <c r="B1095" s="8" t="s">
        <v>1098</v>
      </c>
      <c r="C1095" s="9" t="s">
        <v>327</v>
      </c>
      <c r="D1095" s="9" t="s">
        <v>6</v>
      </c>
      <c r="E1095" s="2" t="s">
        <v>2777</v>
      </c>
    </row>
    <row r="1096" spans="1:5" ht="12.75" customHeight="1" x14ac:dyDescent="0.25">
      <c r="A1096" s="1">
        <v>1092</v>
      </c>
      <c r="B1096" s="7" t="s">
        <v>1099</v>
      </c>
      <c r="C1096" s="1" t="s">
        <v>327</v>
      </c>
      <c r="D1096" s="1" t="s">
        <v>6</v>
      </c>
      <c r="E1096" s="2" t="s">
        <v>2777</v>
      </c>
    </row>
    <row r="1097" spans="1:5" ht="12.75" customHeight="1" x14ac:dyDescent="0.25">
      <c r="A1097" s="1">
        <v>1093</v>
      </c>
      <c r="B1097" s="8" t="s">
        <v>1100</v>
      </c>
      <c r="C1097" s="9" t="s">
        <v>327</v>
      </c>
      <c r="D1097" s="9" t="s">
        <v>6</v>
      </c>
      <c r="E1097" s="2" t="s">
        <v>2777</v>
      </c>
    </row>
    <row r="1098" spans="1:5" ht="12.75" customHeight="1" x14ac:dyDescent="0.25">
      <c r="A1098" s="1">
        <v>1094</v>
      </c>
      <c r="B1098" s="7" t="s">
        <v>1101</v>
      </c>
      <c r="C1098" s="1" t="s">
        <v>327</v>
      </c>
      <c r="D1098" s="1" t="s">
        <v>6</v>
      </c>
      <c r="E1098" s="2" t="s">
        <v>2777</v>
      </c>
    </row>
    <row r="1099" spans="1:5" ht="12.75" customHeight="1" x14ac:dyDescent="0.25">
      <c r="A1099" s="1">
        <v>1095</v>
      </c>
      <c r="B1099" s="8" t="s">
        <v>1102</v>
      </c>
      <c r="C1099" s="9" t="s">
        <v>327</v>
      </c>
      <c r="D1099" s="9" t="s">
        <v>6</v>
      </c>
      <c r="E1099" s="2" t="s">
        <v>2777</v>
      </c>
    </row>
    <row r="1100" spans="1:5" ht="12.75" customHeight="1" x14ac:dyDescent="0.25">
      <c r="A1100" s="1">
        <v>1096</v>
      </c>
      <c r="B1100" s="7" t="s">
        <v>1103</v>
      </c>
      <c r="C1100" s="1" t="s">
        <v>327</v>
      </c>
      <c r="D1100" s="1" t="s">
        <v>6</v>
      </c>
      <c r="E1100" s="2" t="s">
        <v>2777</v>
      </c>
    </row>
    <row r="1101" spans="1:5" ht="12.75" customHeight="1" x14ac:dyDescent="0.25">
      <c r="A1101" s="1">
        <v>1097</v>
      </c>
      <c r="B1101" s="8" t="s">
        <v>1104</v>
      </c>
      <c r="C1101" s="9" t="s">
        <v>327</v>
      </c>
      <c r="D1101" s="9" t="s">
        <v>6</v>
      </c>
      <c r="E1101" s="2" t="s">
        <v>2777</v>
      </c>
    </row>
    <row r="1102" spans="1:5" ht="12.75" customHeight="1" x14ac:dyDescent="0.25">
      <c r="A1102" s="1">
        <v>1098</v>
      </c>
      <c r="B1102" s="7" t="s">
        <v>1105</v>
      </c>
      <c r="C1102" s="1" t="s">
        <v>327</v>
      </c>
      <c r="D1102" s="1" t="s">
        <v>6</v>
      </c>
      <c r="E1102" s="2" t="s">
        <v>2777</v>
      </c>
    </row>
    <row r="1103" spans="1:5" ht="12.75" customHeight="1" x14ac:dyDescent="0.25">
      <c r="A1103" s="1">
        <v>1099</v>
      </c>
      <c r="B1103" s="8" t="s">
        <v>1106</v>
      </c>
      <c r="C1103" s="9" t="s">
        <v>327</v>
      </c>
      <c r="D1103" s="9" t="s">
        <v>6</v>
      </c>
      <c r="E1103" s="2" t="s">
        <v>2777</v>
      </c>
    </row>
    <row r="1104" spans="1:5" ht="12.75" customHeight="1" x14ac:dyDescent="0.25">
      <c r="A1104" s="1">
        <v>1100</v>
      </c>
      <c r="B1104" s="7" t="s">
        <v>1107</v>
      </c>
      <c r="C1104" s="1" t="s">
        <v>327</v>
      </c>
      <c r="D1104" s="1" t="s">
        <v>6</v>
      </c>
      <c r="E1104" s="2" t="s">
        <v>2777</v>
      </c>
    </row>
    <row r="1105" spans="1:5" ht="12.75" customHeight="1" x14ac:dyDescent="0.25">
      <c r="A1105" s="1">
        <v>1101</v>
      </c>
      <c r="B1105" s="8" t="s">
        <v>1108</v>
      </c>
      <c r="C1105" s="9" t="s">
        <v>327</v>
      </c>
      <c r="D1105" s="9" t="s">
        <v>6</v>
      </c>
      <c r="E1105" s="2" t="s">
        <v>2777</v>
      </c>
    </row>
    <row r="1106" spans="1:5" ht="12.75" customHeight="1" x14ac:dyDescent="0.25">
      <c r="A1106" s="1">
        <v>1102</v>
      </c>
      <c r="B1106" s="7" t="s">
        <v>1109</v>
      </c>
      <c r="C1106" s="1" t="s">
        <v>327</v>
      </c>
      <c r="D1106" s="1" t="s">
        <v>6</v>
      </c>
      <c r="E1106" s="2" t="s">
        <v>2777</v>
      </c>
    </row>
    <row r="1107" spans="1:5" ht="12.75" customHeight="1" x14ac:dyDescent="0.25">
      <c r="A1107" s="1">
        <v>1103</v>
      </c>
      <c r="B1107" s="8" t="s">
        <v>1110</v>
      </c>
      <c r="C1107" s="9" t="s">
        <v>327</v>
      </c>
      <c r="D1107" s="9" t="s">
        <v>6</v>
      </c>
      <c r="E1107" s="2" t="s">
        <v>2777</v>
      </c>
    </row>
    <row r="1108" spans="1:5" ht="12.75" customHeight="1" x14ac:dyDescent="0.25">
      <c r="A1108" s="1">
        <v>1104</v>
      </c>
      <c r="B1108" s="7" t="s">
        <v>1111</v>
      </c>
      <c r="C1108" s="1" t="s">
        <v>327</v>
      </c>
      <c r="D1108" s="1" t="s">
        <v>6</v>
      </c>
      <c r="E1108" s="2" t="s">
        <v>2777</v>
      </c>
    </row>
    <row r="1109" spans="1:5" ht="12.75" customHeight="1" x14ac:dyDescent="0.25">
      <c r="A1109" s="1">
        <v>1105</v>
      </c>
      <c r="B1109" s="8" t="s">
        <v>1112</v>
      </c>
      <c r="C1109" s="9" t="s">
        <v>327</v>
      </c>
      <c r="D1109" s="9" t="s">
        <v>6</v>
      </c>
      <c r="E1109" s="2" t="s">
        <v>2777</v>
      </c>
    </row>
    <row r="1110" spans="1:5" ht="12.75" customHeight="1" x14ac:dyDescent="0.25">
      <c r="A1110" s="1">
        <v>1106</v>
      </c>
      <c r="B1110" s="7" t="s">
        <v>1113</v>
      </c>
      <c r="C1110" s="1" t="s">
        <v>327</v>
      </c>
      <c r="D1110" s="1" t="s">
        <v>6</v>
      </c>
      <c r="E1110" s="2" t="s">
        <v>2777</v>
      </c>
    </row>
    <row r="1111" spans="1:5" ht="12.75" customHeight="1" x14ac:dyDescent="0.25">
      <c r="A1111" s="1">
        <v>1107</v>
      </c>
      <c r="B1111" s="8" t="s">
        <v>1114</v>
      </c>
      <c r="C1111" s="9" t="s">
        <v>327</v>
      </c>
      <c r="D1111" s="9" t="s">
        <v>6</v>
      </c>
      <c r="E1111" s="2" t="s">
        <v>2777</v>
      </c>
    </row>
    <row r="1112" spans="1:5" ht="12.75" customHeight="1" x14ac:dyDescent="0.25">
      <c r="A1112" s="1">
        <v>1108</v>
      </c>
      <c r="B1112" s="7" t="s">
        <v>1115</v>
      </c>
      <c r="C1112" s="1" t="s">
        <v>327</v>
      </c>
      <c r="D1112" s="1" t="s">
        <v>6</v>
      </c>
      <c r="E1112" s="2" t="s">
        <v>2777</v>
      </c>
    </row>
    <row r="1113" spans="1:5" ht="12.75" customHeight="1" x14ac:dyDescent="0.25">
      <c r="A1113" s="1">
        <v>1109</v>
      </c>
      <c r="B1113" s="8" t="s">
        <v>1116</v>
      </c>
      <c r="C1113" s="9" t="s">
        <v>327</v>
      </c>
      <c r="D1113" s="9" t="s">
        <v>6</v>
      </c>
      <c r="E1113" s="2" t="s">
        <v>2777</v>
      </c>
    </row>
    <row r="1114" spans="1:5" ht="12.75" customHeight="1" x14ac:dyDescent="0.25">
      <c r="A1114" s="1">
        <v>1110</v>
      </c>
      <c r="B1114" s="7" t="s">
        <v>1117</v>
      </c>
      <c r="C1114" s="1" t="s">
        <v>327</v>
      </c>
      <c r="D1114" s="1" t="s">
        <v>6</v>
      </c>
      <c r="E1114" s="2" t="s">
        <v>2777</v>
      </c>
    </row>
    <row r="1115" spans="1:5" ht="12.75" customHeight="1" x14ac:dyDescent="0.25">
      <c r="A1115" s="1">
        <v>1111</v>
      </c>
      <c r="B1115" s="8" t="s">
        <v>1118</v>
      </c>
      <c r="C1115" s="9" t="s">
        <v>327</v>
      </c>
      <c r="D1115" s="9" t="s">
        <v>6</v>
      </c>
      <c r="E1115" s="2" t="s">
        <v>2777</v>
      </c>
    </row>
    <row r="1116" spans="1:5" ht="12.75" customHeight="1" x14ac:dyDescent="0.25">
      <c r="A1116" s="1">
        <v>1112</v>
      </c>
      <c r="B1116" s="7" t="s">
        <v>1119</v>
      </c>
      <c r="C1116" s="1" t="s">
        <v>327</v>
      </c>
      <c r="D1116" s="1" t="s">
        <v>6</v>
      </c>
      <c r="E1116" s="2" t="s">
        <v>2777</v>
      </c>
    </row>
    <row r="1117" spans="1:5" ht="12.75" customHeight="1" x14ac:dyDescent="0.25">
      <c r="A1117" s="1">
        <v>1113</v>
      </c>
      <c r="B1117" s="8" t="s">
        <v>1120</v>
      </c>
      <c r="C1117" s="9" t="s">
        <v>327</v>
      </c>
      <c r="D1117" s="9" t="s">
        <v>6</v>
      </c>
      <c r="E1117" s="2" t="s">
        <v>2777</v>
      </c>
    </row>
    <row r="1118" spans="1:5" ht="12.75" customHeight="1" x14ac:dyDescent="0.25">
      <c r="A1118" s="1">
        <v>1114</v>
      </c>
      <c r="B1118" s="7" t="s">
        <v>1121</v>
      </c>
      <c r="C1118" s="1" t="s">
        <v>327</v>
      </c>
      <c r="D1118" s="1" t="s">
        <v>6</v>
      </c>
      <c r="E1118" s="2" t="s">
        <v>2777</v>
      </c>
    </row>
    <row r="1119" spans="1:5" ht="12.75" customHeight="1" x14ac:dyDescent="0.25">
      <c r="A1119" s="1">
        <v>1115</v>
      </c>
      <c r="B1119" s="8" t="s">
        <v>1122</v>
      </c>
      <c r="C1119" s="9" t="s">
        <v>327</v>
      </c>
      <c r="D1119" s="9" t="s">
        <v>6</v>
      </c>
      <c r="E1119" s="2" t="s">
        <v>2777</v>
      </c>
    </row>
    <row r="1120" spans="1:5" ht="12.75" customHeight="1" x14ac:dyDescent="0.25">
      <c r="A1120" s="1">
        <v>1116</v>
      </c>
      <c r="B1120" s="7" t="s">
        <v>1123</v>
      </c>
      <c r="C1120" s="1" t="s">
        <v>327</v>
      </c>
      <c r="D1120" s="1" t="s">
        <v>6</v>
      </c>
      <c r="E1120" s="2" t="s">
        <v>2777</v>
      </c>
    </row>
    <row r="1121" spans="1:5" ht="12.75" customHeight="1" x14ac:dyDescent="0.25">
      <c r="A1121" s="1">
        <v>1117</v>
      </c>
      <c r="B1121" s="8" t="s">
        <v>1124</v>
      </c>
      <c r="C1121" s="9" t="s">
        <v>327</v>
      </c>
      <c r="D1121" s="9" t="s">
        <v>6</v>
      </c>
      <c r="E1121" s="2" t="s">
        <v>2777</v>
      </c>
    </row>
    <row r="1122" spans="1:5" ht="12.75" customHeight="1" x14ac:dyDescent="0.25">
      <c r="A1122" s="1">
        <v>1118</v>
      </c>
      <c r="B1122" s="7" t="s">
        <v>1125</v>
      </c>
      <c r="C1122" s="1" t="s">
        <v>327</v>
      </c>
      <c r="D1122" s="1" t="s">
        <v>6</v>
      </c>
      <c r="E1122" s="2" t="s">
        <v>2777</v>
      </c>
    </row>
    <row r="1123" spans="1:5" ht="12.75" customHeight="1" x14ac:dyDescent="0.25">
      <c r="A1123" s="1">
        <v>1119</v>
      </c>
      <c r="B1123" s="8" t="s">
        <v>1126</v>
      </c>
      <c r="C1123" s="9" t="s">
        <v>327</v>
      </c>
      <c r="D1123" s="9" t="s">
        <v>6</v>
      </c>
      <c r="E1123" s="2" t="s">
        <v>2777</v>
      </c>
    </row>
    <row r="1124" spans="1:5" ht="12.75" customHeight="1" x14ac:dyDescent="0.25">
      <c r="A1124" s="1">
        <v>1120</v>
      </c>
      <c r="B1124" s="7" t="s">
        <v>1127</v>
      </c>
      <c r="C1124" s="1" t="s">
        <v>327</v>
      </c>
      <c r="D1124" s="1" t="s">
        <v>6</v>
      </c>
      <c r="E1124" s="2" t="s">
        <v>2777</v>
      </c>
    </row>
    <row r="1125" spans="1:5" ht="12.75" customHeight="1" x14ac:dyDescent="0.25">
      <c r="A1125" s="1">
        <v>1121</v>
      </c>
      <c r="B1125" s="8" t="s">
        <v>1128</v>
      </c>
      <c r="C1125" s="9" t="s">
        <v>327</v>
      </c>
      <c r="D1125" s="9" t="s">
        <v>6</v>
      </c>
      <c r="E1125" s="2" t="s">
        <v>2777</v>
      </c>
    </row>
    <row r="1126" spans="1:5" ht="12.75" customHeight="1" x14ac:dyDescent="0.25">
      <c r="A1126" s="1">
        <v>1122</v>
      </c>
      <c r="B1126" s="7" t="s">
        <v>1129</v>
      </c>
      <c r="C1126" s="1" t="s">
        <v>327</v>
      </c>
      <c r="D1126" s="1" t="s">
        <v>6</v>
      </c>
      <c r="E1126" s="2" t="s">
        <v>2777</v>
      </c>
    </row>
    <row r="1127" spans="1:5" ht="12.75" customHeight="1" x14ac:dyDescent="0.25">
      <c r="A1127" s="1">
        <v>1123</v>
      </c>
      <c r="B1127" s="8" t="s">
        <v>1130</v>
      </c>
      <c r="C1127" s="9" t="s">
        <v>327</v>
      </c>
      <c r="D1127" s="9" t="s">
        <v>6</v>
      </c>
      <c r="E1127" s="2" t="s">
        <v>2777</v>
      </c>
    </row>
    <row r="1128" spans="1:5" ht="12.75" customHeight="1" x14ac:dyDescent="0.25">
      <c r="A1128" s="1">
        <v>1124</v>
      </c>
      <c r="B1128" s="7" t="s">
        <v>1131</v>
      </c>
      <c r="C1128" s="1" t="s">
        <v>327</v>
      </c>
      <c r="D1128" s="1" t="s">
        <v>6</v>
      </c>
      <c r="E1128" s="2" t="s">
        <v>2777</v>
      </c>
    </row>
    <row r="1129" spans="1:5" ht="12.75" customHeight="1" x14ac:dyDescent="0.25">
      <c r="A1129" s="1">
        <v>1125</v>
      </c>
      <c r="B1129" s="2" t="s">
        <v>1132</v>
      </c>
      <c r="C1129" s="2" t="s">
        <v>1133</v>
      </c>
      <c r="D1129" s="2" t="s">
        <v>6</v>
      </c>
      <c r="E1129" s="2" t="s">
        <v>2777</v>
      </c>
    </row>
    <row r="1130" spans="1:5" ht="12.75" customHeight="1" x14ac:dyDescent="0.25">
      <c r="A1130" s="1">
        <v>1126</v>
      </c>
      <c r="B1130" s="3" t="s">
        <v>1134</v>
      </c>
      <c r="C1130" s="3" t="s">
        <v>1133</v>
      </c>
      <c r="D1130" s="3" t="s">
        <v>6</v>
      </c>
      <c r="E1130" s="2" t="s">
        <v>2777</v>
      </c>
    </row>
    <row r="1131" spans="1:5" ht="12.75" customHeight="1" x14ac:dyDescent="0.25">
      <c r="A1131" s="1">
        <v>1127</v>
      </c>
      <c r="B1131" s="2" t="s">
        <v>1135</v>
      </c>
      <c r="C1131" s="2" t="s">
        <v>1133</v>
      </c>
      <c r="D1131" s="2" t="s">
        <v>6</v>
      </c>
      <c r="E1131" s="2" t="s">
        <v>2777</v>
      </c>
    </row>
    <row r="1132" spans="1:5" ht="12.75" customHeight="1" x14ac:dyDescent="0.25">
      <c r="A1132" s="1">
        <v>1128</v>
      </c>
      <c r="B1132" s="3" t="s">
        <v>1136</v>
      </c>
      <c r="C1132" s="3" t="s">
        <v>1133</v>
      </c>
      <c r="D1132" s="3" t="s">
        <v>6</v>
      </c>
      <c r="E1132" s="2" t="s">
        <v>2777</v>
      </c>
    </row>
    <row r="1133" spans="1:5" ht="12.75" customHeight="1" x14ac:dyDescent="0.25">
      <c r="A1133" s="1">
        <v>1129</v>
      </c>
      <c r="B1133" s="2" t="s">
        <v>1137</v>
      </c>
      <c r="C1133" s="2" t="s">
        <v>1133</v>
      </c>
      <c r="D1133" s="2" t="s">
        <v>6</v>
      </c>
      <c r="E1133" s="2" t="s">
        <v>2777</v>
      </c>
    </row>
    <row r="1134" spans="1:5" ht="12.75" customHeight="1" x14ac:dyDescent="0.25">
      <c r="A1134" s="1">
        <v>1130</v>
      </c>
      <c r="B1134" s="3" t="s">
        <v>1138</v>
      </c>
      <c r="C1134" s="3" t="s">
        <v>1133</v>
      </c>
      <c r="D1134" s="3" t="s">
        <v>6</v>
      </c>
      <c r="E1134" s="2" t="s">
        <v>2777</v>
      </c>
    </row>
    <row r="1135" spans="1:5" ht="12.75" customHeight="1" x14ac:dyDescent="0.25">
      <c r="A1135" s="1">
        <v>1131</v>
      </c>
      <c r="B1135" s="2" t="s">
        <v>1139</v>
      </c>
      <c r="C1135" s="2" t="s">
        <v>1133</v>
      </c>
      <c r="D1135" s="2" t="s">
        <v>6</v>
      </c>
      <c r="E1135" s="2" t="s">
        <v>2777</v>
      </c>
    </row>
    <row r="1136" spans="1:5" ht="12.75" customHeight="1" x14ac:dyDescent="0.25">
      <c r="A1136" s="1">
        <v>1132</v>
      </c>
      <c r="B1136" s="3" t="s">
        <v>1140</v>
      </c>
      <c r="C1136" s="3" t="s">
        <v>1133</v>
      </c>
      <c r="D1136" s="3" t="s">
        <v>6</v>
      </c>
      <c r="E1136" s="2" t="s">
        <v>2777</v>
      </c>
    </row>
    <row r="1137" spans="1:5" ht="12.75" customHeight="1" x14ac:dyDescent="0.25">
      <c r="A1137" s="1">
        <v>1133</v>
      </c>
      <c r="B1137" s="2" t="s">
        <v>1141</v>
      </c>
      <c r="C1137" s="2" t="s">
        <v>1133</v>
      </c>
      <c r="D1137" s="2" t="s">
        <v>6</v>
      </c>
      <c r="E1137" s="2" t="s">
        <v>2777</v>
      </c>
    </row>
    <row r="1138" spans="1:5" ht="12.75" customHeight="1" x14ac:dyDescent="0.25">
      <c r="A1138" s="1">
        <v>1134</v>
      </c>
      <c r="B1138" s="3" t="s">
        <v>1142</v>
      </c>
      <c r="C1138" s="3" t="s">
        <v>1133</v>
      </c>
      <c r="D1138" s="3" t="s">
        <v>6</v>
      </c>
      <c r="E1138" s="2" t="s">
        <v>2777</v>
      </c>
    </row>
    <row r="1139" spans="1:5" ht="12.75" customHeight="1" x14ac:dyDescent="0.25">
      <c r="A1139" s="1">
        <v>1135</v>
      </c>
      <c r="B1139" s="2" t="s">
        <v>1143</v>
      </c>
      <c r="C1139" s="2" t="s">
        <v>1133</v>
      </c>
      <c r="D1139" s="2" t="s">
        <v>6</v>
      </c>
      <c r="E1139" s="2" t="s">
        <v>2777</v>
      </c>
    </row>
    <row r="1140" spans="1:5" ht="12.75" customHeight="1" x14ac:dyDescent="0.25">
      <c r="A1140" s="1">
        <v>1136</v>
      </c>
      <c r="B1140" s="3" t="s">
        <v>1144</v>
      </c>
      <c r="C1140" s="3" t="s">
        <v>1133</v>
      </c>
      <c r="D1140" s="3" t="s">
        <v>6</v>
      </c>
      <c r="E1140" s="2" t="s">
        <v>2777</v>
      </c>
    </row>
    <row r="1141" spans="1:5" ht="12.75" customHeight="1" x14ac:dyDescent="0.25">
      <c r="A1141" s="1">
        <v>1137</v>
      </c>
      <c r="B1141" s="2" t="s">
        <v>1145</v>
      </c>
      <c r="C1141" s="2" t="s">
        <v>1133</v>
      </c>
      <c r="D1141" s="2" t="s">
        <v>6</v>
      </c>
      <c r="E1141" s="2" t="s">
        <v>2777</v>
      </c>
    </row>
    <row r="1142" spans="1:5" ht="12.75" customHeight="1" x14ac:dyDescent="0.25">
      <c r="A1142" s="1">
        <v>1138</v>
      </c>
      <c r="B1142" s="3" t="s">
        <v>1146</v>
      </c>
      <c r="C1142" s="3" t="s">
        <v>1133</v>
      </c>
      <c r="D1142" s="3" t="s">
        <v>6</v>
      </c>
      <c r="E1142" s="2" t="s">
        <v>2777</v>
      </c>
    </row>
    <row r="1143" spans="1:5" ht="12.75" customHeight="1" x14ac:dyDescent="0.25">
      <c r="A1143" s="1">
        <v>1139</v>
      </c>
      <c r="B1143" s="2" t="s">
        <v>1147</v>
      </c>
      <c r="C1143" s="2" t="s">
        <v>1133</v>
      </c>
      <c r="D1143" s="2" t="s">
        <v>6</v>
      </c>
      <c r="E1143" s="2" t="s">
        <v>2777</v>
      </c>
    </row>
    <row r="1144" spans="1:5" ht="12.75" customHeight="1" x14ac:dyDescent="0.25">
      <c r="A1144" s="1">
        <v>1140</v>
      </c>
      <c r="B1144" s="3" t="s">
        <v>1148</v>
      </c>
      <c r="C1144" s="3" t="s">
        <v>1133</v>
      </c>
      <c r="D1144" s="3" t="s">
        <v>6</v>
      </c>
      <c r="E1144" s="2" t="s">
        <v>2777</v>
      </c>
    </row>
    <row r="1145" spans="1:5" ht="12.75" customHeight="1" x14ac:dyDescent="0.25">
      <c r="A1145" s="1">
        <v>1141</v>
      </c>
      <c r="B1145" s="2" t="s">
        <v>1149</v>
      </c>
      <c r="C1145" s="2" t="s">
        <v>1133</v>
      </c>
      <c r="D1145" s="2" t="s">
        <v>6</v>
      </c>
      <c r="E1145" s="2" t="s">
        <v>2777</v>
      </c>
    </row>
    <row r="1146" spans="1:5" ht="12.75" customHeight="1" x14ac:dyDescent="0.25">
      <c r="A1146" s="1">
        <v>1142</v>
      </c>
      <c r="B1146" s="3" t="s">
        <v>1150</v>
      </c>
      <c r="C1146" s="3" t="s">
        <v>1133</v>
      </c>
      <c r="D1146" s="3" t="s">
        <v>6</v>
      </c>
      <c r="E1146" s="2" t="s">
        <v>2777</v>
      </c>
    </row>
    <row r="1147" spans="1:5" ht="12.75" customHeight="1" x14ac:dyDescent="0.25">
      <c r="A1147" s="1">
        <v>1143</v>
      </c>
      <c r="B1147" s="2" t="s">
        <v>1151</v>
      </c>
      <c r="C1147" s="2" t="s">
        <v>1133</v>
      </c>
      <c r="D1147" s="2" t="s">
        <v>6</v>
      </c>
      <c r="E1147" s="2" t="s">
        <v>2777</v>
      </c>
    </row>
    <row r="1148" spans="1:5" ht="12.75" customHeight="1" x14ac:dyDescent="0.25">
      <c r="A1148" s="1">
        <v>1144</v>
      </c>
      <c r="B1148" s="3" t="s">
        <v>1152</v>
      </c>
      <c r="C1148" s="3" t="s">
        <v>1133</v>
      </c>
      <c r="D1148" s="3" t="s">
        <v>6</v>
      </c>
      <c r="E1148" s="2" t="s">
        <v>2777</v>
      </c>
    </row>
    <row r="1149" spans="1:5" ht="12.75" customHeight="1" x14ac:dyDescent="0.25">
      <c r="A1149" s="1">
        <v>1145</v>
      </c>
      <c r="B1149" s="2" t="s">
        <v>1153</v>
      </c>
      <c r="C1149" s="2" t="s">
        <v>1133</v>
      </c>
      <c r="D1149" s="2" t="s">
        <v>6</v>
      </c>
      <c r="E1149" s="2" t="s">
        <v>2777</v>
      </c>
    </row>
    <row r="1150" spans="1:5" ht="12.75" customHeight="1" x14ac:dyDescent="0.25">
      <c r="A1150" s="1">
        <v>1146</v>
      </c>
      <c r="B1150" s="3" t="s">
        <v>1154</v>
      </c>
      <c r="C1150" s="3" t="s">
        <v>1133</v>
      </c>
      <c r="D1150" s="3" t="s">
        <v>6</v>
      </c>
      <c r="E1150" s="2" t="s">
        <v>2777</v>
      </c>
    </row>
    <row r="1151" spans="1:5" ht="12.75" customHeight="1" x14ac:dyDescent="0.25">
      <c r="A1151" s="1">
        <v>1147</v>
      </c>
      <c r="B1151" s="2" t="s">
        <v>1155</v>
      </c>
      <c r="C1151" s="2" t="s">
        <v>1133</v>
      </c>
      <c r="D1151" s="2" t="s">
        <v>6</v>
      </c>
      <c r="E1151" s="2" t="s">
        <v>2777</v>
      </c>
    </row>
    <row r="1152" spans="1:5" ht="12.75" customHeight="1" x14ac:dyDescent="0.25">
      <c r="A1152" s="1">
        <v>1148</v>
      </c>
      <c r="B1152" s="3" t="s">
        <v>1156</v>
      </c>
      <c r="C1152" s="3" t="s">
        <v>1133</v>
      </c>
      <c r="D1152" s="3" t="s">
        <v>6</v>
      </c>
      <c r="E1152" s="2" t="s">
        <v>2777</v>
      </c>
    </row>
    <row r="1153" spans="1:5" ht="12.75" customHeight="1" x14ac:dyDescent="0.25">
      <c r="A1153" s="1">
        <v>1149</v>
      </c>
      <c r="B1153" s="2" t="s">
        <v>1157</v>
      </c>
      <c r="C1153" s="2" t="s">
        <v>1133</v>
      </c>
      <c r="D1153" s="2" t="s">
        <v>6</v>
      </c>
      <c r="E1153" s="2" t="s">
        <v>2777</v>
      </c>
    </row>
    <row r="1154" spans="1:5" ht="12.75" customHeight="1" x14ac:dyDescent="0.25">
      <c r="A1154" s="1">
        <v>1150</v>
      </c>
      <c r="B1154" s="3" t="s">
        <v>1158</v>
      </c>
      <c r="C1154" s="3" t="s">
        <v>1133</v>
      </c>
      <c r="D1154" s="3" t="s">
        <v>6</v>
      </c>
      <c r="E1154" s="2" t="s">
        <v>2777</v>
      </c>
    </row>
    <row r="1155" spans="1:5" ht="12.75" customHeight="1" x14ac:dyDescent="0.25">
      <c r="A1155" s="1">
        <v>1151</v>
      </c>
      <c r="B1155" s="2" t="s">
        <v>1159</v>
      </c>
      <c r="C1155" s="2" t="s">
        <v>1133</v>
      </c>
      <c r="D1155" s="2" t="s">
        <v>6</v>
      </c>
      <c r="E1155" s="2" t="s">
        <v>2777</v>
      </c>
    </row>
    <row r="1156" spans="1:5" ht="12.75" customHeight="1" x14ac:dyDescent="0.25">
      <c r="A1156" s="1">
        <v>1152</v>
      </c>
      <c r="B1156" s="3" t="s">
        <v>1160</v>
      </c>
      <c r="C1156" s="3" t="s">
        <v>1133</v>
      </c>
      <c r="D1156" s="3" t="s">
        <v>6</v>
      </c>
      <c r="E1156" s="2" t="s">
        <v>2777</v>
      </c>
    </row>
    <row r="1157" spans="1:5" ht="12.75" customHeight="1" x14ac:dyDescent="0.25">
      <c r="A1157" s="1">
        <v>1153</v>
      </c>
      <c r="B1157" s="2" t="s">
        <v>1161</v>
      </c>
      <c r="C1157" s="2" t="s">
        <v>1133</v>
      </c>
      <c r="D1157" s="2" t="s">
        <v>6</v>
      </c>
      <c r="E1157" s="2" t="s">
        <v>2777</v>
      </c>
    </row>
    <row r="1158" spans="1:5" ht="12.75" customHeight="1" x14ac:dyDescent="0.25">
      <c r="A1158" s="1">
        <v>1154</v>
      </c>
      <c r="B1158" s="3" t="s">
        <v>1162</v>
      </c>
      <c r="C1158" s="3" t="s">
        <v>1133</v>
      </c>
      <c r="D1158" s="3" t="s">
        <v>6</v>
      </c>
      <c r="E1158" s="2" t="s">
        <v>2777</v>
      </c>
    </row>
    <row r="1159" spans="1:5" ht="12.75" customHeight="1" x14ac:dyDescent="0.25">
      <c r="A1159" s="1">
        <v>1155</v>
      </c>
      <c r="B1159" s="2" t="s">
        <v>1163</v>
      </c>
      <c r="C1159" s="2" t="s">
        <v>1133</v>
      </c>
      <c r="D1159" s="2" t="s">
        <v>6</v>
      </c>
      <c r="E1159" s="2" t="s">
        <v>2777</v>
      </c>
    </row>
    <row r="1160" spans="1:5" ht="12.75" customHeight="1" x14ac:dyDescent="0.25">
      <c r="A1160" s="1">
        <v>1156</v>
      </c>
      <c r="B1160" s="3" t="s">
        <v>1164</v>
      </c>
      <c r="C1160" s="3" t="s">
        <v>1133</v>
      </c>
      <c r="D1160" s="3" t="s">
        <v>6</v>
      </c>
      <c r="E1160" s="2" t="s">
        <v>2777</v>
      </c>
    </row>
    <row r="1161" spans="1:5" ht="12.75" customHeight="1" x14ac:dyDescent="0.25">
      <c r="A1161" s="1">
        <v>1157</v>
      </c>
      <c r="B1161" s="2" t="s">
        <v>1165</v>
      </c>
      <c r="C1161" s="2" t="s">
        <v>1133</v>
      </c>
      <c r="D1161" s="2" t="s">
        <v>6</v>
      </c>
      <c r="E1161" s="2" t="s">
        <v>2777</v>
      </c>
    </row>
    <row r="1162" spans="1:5" ht="12.75" customHeight="1" x14ac:dyDescent="0.25">
      <c r="A1162" s="1">
        <v>1158</v>
      </c>
      <c r="B1162" s="3" t="s">
        <v>1166</v>
      </c>
      <c r="C1162" s="3" t="s">
        <v>1133</v>
      </c>
      <c r="D1162" s="3" t="s">
        <v>6</v>
      </c>
      <c r="E1162" s="2" t="s">
        <v>2777</v>
      </c>
    </row>
    <row r="1163" spans="1:5" ht="12.75" customHeight="1" x14ac:dyDescent="0.25">
      <c r="A1163" s="1">
        <v>1159</v>
      </c>
      <c r="B1163" s="2" t="s">
        <v>1167</v>
      </c>
      <c r="C1163" s="2" t="s">
        <v>1133</v>
      </c>
      <c r="D1163" s="2" t="s">
        <v>6</v>
      </c>
      <c r="E1163" s="2" t="s">
        <v>2777</v>
      </c>
    </row>
    <row r="1164" spans="1:5" ht="12.75" customHeight="1" x14ac:dyDescent="0.25">
      <c r="A1164" s="1">
        <v>1160</v>
      </c>
      <c r="B1164" s="3" t="s">
        <v>1168</v>
      </c>
      <c r="C1164" s="3" t="s">
        <v>1133</v>
      </c>
      <c r="D1164" s="3" t="s">
        <v>6</v>
      </c>
      <c r="E1164" s="2" t="s">
        <v>2777</v>
      </c>
    </row>
    <row r="1165" spans="1:5" ht="12.75" customHeight="1" x14ac:dyDescent="0.25">
      <c r="A1165" s="1">
        <v>1161</v>
      </c>
      <c r="B1165" s="2" t="s">
        <v>1169</v>
      </c>
      <c r="C1165" s="2" t="s">
        <v>1133</v>
      </c>
      <c r="D1165" s="2" t="s">
        <v>6</v>
      </c>
      <c r="E1165" s="2" t="s">
        <v>2777</v>
      </c>
    </row>
    <row r="1166" spans="1:5" ht="12.75" customHeight="1" x14ac:dyDescent="0.25">
      <c r="A1166" s="1">
        <v>1162</v>
      </c>
      <c r="B1166" s="3" t="s">
        <v>1170</v>
      </c>
      <c r="C1166" s="3" t="s">
        <v>1133</v>
      </c>
      <c r="D1166" s="3" t="s">
        <v>6</v>
      </c>
      <c r="E1166" s="2" t="s">
        <v>2777</v>
      </c>
    </row>
    <row r="1167" spans="1:5" ht="12.75" customHeight="1" x14ac:dyDescent="0.25">
      <c r="A1167" s="1">
        <v>1163</v>
      </c>
      <c r="B1167" s="2" t="s">
        <v>1171</v>
      </c>
      <c r="C1167" s="2" t="s">
        <v>1133</v>
      </c>
      <c r="D1167" s="2" t="s">
        <v>6</v>
      </c>
      <c r="E1167" s="2" t="s">
        <v>2777</v>
      </c>
    </row>
    <row r="1168" spans="1:5" ht="12.75" customHeight="1" x14ac:dyDescent="0.25">
      <c r="A1168" s="1">
        <v>1164</v>
      </c>
      <c r="B1168" s="3" t="s">
        <v>1172</v>
      </c>
      <c r="C1168" s="3" t="s">
        <v>1133</v>
      </c>
      <c r="D1168" s="3" t="s">
        <v>6</v>
      </c>
      <c r="E1168" s="2" t="s">
        <v>2777</v>
      </c>
    </row>
    <row r="1169" spans="1:5" ht="12.75" customHeight="1" x14ac:dyDescent="0.25">
      <c r="A1169" s="1">
        <v>1165</v>
      </c>
      <c r="B1169" s="2" t="s">
        <v>1173</v>
      </c>
      <c r="C1169" s="2" t="s">
        <v>1133</v>
      </c>
      <c r="D1169" s="2" t="s">
        <v>6</v>
      </c>
      <c r="E1169" s="2" t="s">
        <v>2777</v>
      </c>
    </row>
    <row r="1170" spans="1:5" ht="12.75" customHeight="1" x14ac:dyDescent="0.25">
      <c r="A1170" s="1">
        <v>1166</v>
      </c>
      <c r="B1170" s="3" t="s">
        <v>1174</v>
      </c>
      <c r="C1170" s="3" t="s">
        <v>1133</v>
      </c>
      <c r="D1170" s="3" t="s">
        <v>6</v>
      </c>
      <c r="E1170" s="2" t="s">
        <v>2777</v>
      </c>
    </row>
    <row r="1171" spans="1:5" ht="12.75" customHeight="1" x14ac:dyDescent="0.25">
      <c r="A1171" s="1">
        <v>1167</v>
      </c>
      <c r="B1171" s="2" t="s">
        <v>1175</v>
      </c>
      <c r="C1171" s="2" t="s">
        <v>1133</v>
      </c>
      <c r="D1171" s="2" t="s">
        <v>6</v>
      </c>
      <c r="E1171" s="2" t="s">
        <v>2777</v>
      </c>
    </row>
    <row r="1172" spans="1:5" ht="12.75" customHeight="1" x14ac:dyDescent="0.25">
      <c r="A1172" s="1">
        <v>1168</v>
      </c>
      <c r="B1172" s="3" t="s">
        <v>1176</v>
      </c>
      <c r="C1172" s="3" t="s">
        <v>1133</v>
      </c>
      <c r="D1172" s="3" t="s">
        <v>6</v>
      </c>
      <c r="E1172" s="2" t="s">
        <v>2777</v>
      </c>
    </row>
    <row r="1173" spans="1:5" ht="12.75" customHeight="1" x14ac:dyDescent="0.25">
      <c r="A1173" s="1">
        <v>1169</v>
      </c>
      <c r="B1173" s="2" t="s">
        <v>1177</v>
      </c>
      <c r="C1173" s="2" t="s">
        <v>1133</v>
      </c>
      <c r="D1173" s="2" t="s">
        <v>6</v>
      </c>
      <c r="E1173" s="2" t="s">
        <v>2777</v>
      </c>
    </row>
    <row r="1174" spans="1:5" ht="12.75" customHeight="1" x14ac:dyDescent="0.25">
      <c r="A1174" s="1">
        <v>1170</v>
      </c>
      <c r="B1174" s="3" t="s">
        <v>1178</v>
      </c>
      <c r="C1174" s="3" t="s">
        <v>1133</v>
      </c>
      <c r="D1174" s="3" t="s">
        <v>6</v>
      </c>
      <c r="E1174" s="2" t="s">
        <v>2777</v>
      </c>
    </row>
    <row r="1175" spans="1:5" ht="12.75" customHeight="1" x14ac:dyDescent="0.25">
      <c r="A1175" s="1">
        <v>1171</v>
      </c>
      <c r="B1175" s="2" t="s">
        <v>1179</v>
      </c>
      <c r="C1175" s="2" t="s">
        <v>1133</v>
      </c>
      <c r="D1175" s="2" t="s">
        <v>6</v>
      </c>
      <c r="E1175" s="2" t="s">
        <v>2777</v>
      </c>
    </row>
    <row r="1176" spans="1:5" ht="12.75" customHeight="1" x14ac:dyDescent="0.25">
      <c r="A1176" s="1">
        <v>1172</v>
      </c>
      <c r="B1176" s="3" t="s">
        <v>1180</v>
      </c>
      <c r="C1176" s="3" t="s">
        <v>1133</v>
      </c>
      <c r="D1176" s="3" t="s">
        <v>6</v>
      </c>
      <c r="E1176" s="2" t="s">
        <v>2777</v>
      </c>
    </row>
    <row r="1177" spans="1:5" ht="12.75" customHeight="1" x14ac:dyDescent="0.25">
      <c r="A1177" s="1">
        <v>1173</v>
      </c>
      <c r="B1177" s="2" t="s">
        <v>1181</v>
      </c>
      <c r="C1177" s="2" t="s">
        <v>1133</v>
      </c>
      <c r="D1177" s="2" t="s">
        <v>6</v>
      </c>
      <c r="E1177" s="2" t="s">
        <v>2777</v>
      </c>
    </row>
    <row r="1178" spans="1:5" ht="12.75" customHeight="1" x14ac:dyDescent="0.25">
      <c r="A1178" s="1">
        <v>1174</v>
      </c>
      <c r="B1178" s="3" t="s">
        <v>1182</v>
      </c>
      <c r="C1178" s="3" t="s">
        <v>1133</v>
      </c>
      <c r="D1178" s="3" t="s">
        <v>6</v>
      </c>
      <c r="E1178" s="2" t="s">
        <v>2777</v>
      </c>
    </row>
    <row r="1179" spans="1:5" ht="12.75" customHeight="1" x14ac:dyDescent="0.25">
      <c r="A1179" s="1">
        <v>1175</v>
      </c>
      <c r="B1179" s="2" t="s">
        <v>1183</v>
      </c>
      <c r="C1179" s="2" t="s">
        <v>1133</v>
      </c>
      <c r="D1179" s="2" t="s">
        <v>6</v>
      </c>
      <c r="E1179" s="2" t="s">
        <v>2777</v>
      </c>
    </row>
    <row r="1180" spans="1:5" ht="12.75" customHeight="1" x14ac:dyDescent="0.25">
      <c r="A1180" s="1">
        <v>1176</v>
      </c>
      <c r="B1180" s="3" t="s">
        <v>1184</v>
      </c>
      <c r="C1180" s="3" t="s">
        <v>1133</v>
      </c>
      <c r="D1180" s="3" t="s">
        <v>6</v>
      </c>
      <c r="E1180" s="2" t="s">
        <v>2777</v>
      </c>
    </row>
    <row r="1181" spans="1:5" ht="12.75" customHeight="1" x14ac:dyDescent="0.25">
      <c r="A1181" s="1">
        <v>1177</v>
      </c>
      <c r="B1181" s="2" t="s">
        <v>1185</v>
      </c>
      <c r="C1181" s="2" t="s">
        <v>1133</v>
      </c>
      <c r="D1181" s="2" t="s">
        <v>6</v>
      </c>
      <c r="E1181" s="2" t="s">
        <v>2777</v>
      </c>
    </row>
    <row r="1182" spans="1:5" ht="12.75" customHeight="1" x14ac:dyDescent="0.25">
      <c r="A1182" s="1">
        <v>1178</v>
      </c>
      <c r="B1182" s="3" t="s">
        <v>1186</v>
      </c>
      <c r="C1182" s="3" t="s">
        <v>1133</v>
      </c>
      <c r="D1182" s="3" t="s">
        <v>6</v>
      </c>
      <c r="E1182" s="2" t="s">
        <v>2777</v>
      </c>
    </row>
    <row r="1183" spans="1:5" ht="12.75" customHeight="1" x14ac:dyDescent="0.25">
      <c r="A1183" s="1">
        <v>1179</v>
      </c>
      <c r="B1183" s="2" t="s">
        <v>1187</v>
      </c>
      <c r="C1183" s="2" t="s">
        <v>1133</v>
      </c>
      <c r="D1183" s="2" t="s">
        <v>6</v>
      </c>
      <c r="E1183" s="2" t="s">
        <v>2777</v>
      </c>
    </row>
    <row r="1184" spans="1:5" ht="12.75" customHeight="1" x14ac:dyDescent="0.25">
      <c r="A1184" s="1">
        <v>1180</v>
      </c>
      <c r="B1184" s="3" t="s">
        <v>1188</v>
      </c>
      <c r="C1184" s="3" t="s">
        <v>1133</v>
      </c>
      <c r="D1184" s="3" t="s">
        <v>6</v>
      </c>
      <c r="E1184" s="2" t="s">
        <v>2777</v>
      </c>
    </row>
    <row r="1185" spans="1:5" ht="12.75" customHeight="1" x14ac:dyDescent="0.25">
      <c r="A1185" s="1">
        <v>1181</v>
      </c>
      <c r="B1185" s="2" t="s">
        <v>1189</v>
      </c>
      <c r="C1185" s="2" t="s">
        <v>1133</v>
      </c>
      <c r="D1185" s="2" t="s">
        <v>6</v>
      </c>
      <c r="E1185" s="2" t="s">
        <v>2777</v>
      </c>
    </row>
    <row r="1186" spans="1:5" ht="12.75" customHeight="1" x14ac:dyDescent="0.25">
      <c r="A1186" s="1">
        <v>1182</v>
      </c>
      <c r="B1186" s="3" t="s">
        <v>1190</v>
      </c>
      <c r="C1186" s="3" t="s">
        <v>1133</v>
      </c>
      <c r="D1186" s="3" t="s">
        <v>6</v>
      </c>
      <c r="E1186" s="2" t="s">
        <v>2777</v>
      </c>
    </row>
    <row r="1187" spans="1:5" ht="12.75" customHeight="1" x14ac:dyDescent="0.25">
      <c r="A1187" s="1">
        <v>1183</v>
      </c>
      <c r="B1187" s="2" t="s">
        <v>1191</v>
      </c>
      <c r="C1187" s="2" t="s">
        <v>1133</v>
      </c>
      <c r="D1187" s="2" t="s">
        <v>6</v>
      </c>
      <c r="E1187" s="2" t="s">
        <v>2777</v>
      </c>
    </row>
    <row r="1188" spans="1:5" ht="12.75" customHeight="1" x14ac:dyDescent="0.25">
      <c r="A1188" s="1">
        <v>1184</v>
      </c>
      <c r="B1188" s="3" t="s">
        <v>1192</v>
      </c>
      <c r="C1188" s="3" t="s">
        <v>1133</v>
      </c>
      <c r="D1188" s="3" t="s">
        <v>6</v>
      </c>
      <c r="E1188" s="2" t="s">
        <v>2777</v>
      </c>
    </row>
    <row r="1189" spans="1:5" ht="12.75" customHeight="1" x14ac:dyDescent="0.25">
      <c r="A1189" s="1">
        <v>1185</v>
      </c>
      <c r="B1189" s="2" t="s">
        <v>1193</v>
      </c>
      <c r="C1189" s="2" t="s">
        <v>1133</v>
      </c>
      <c r="D1189" s="2" t="s">
        <v>6</v>
      </c>
      <c r="E1189" s="2" t="s">
        <v>2777</v>
      </c>
    </row>
    <row r="1190" spans="1:5" ht="12.75" customHeight="1" x14ac:dyDescent="0.25">
      <c r="A1190" s="1">
        <v>1186</v>
      </c>
      <c r="B1190" s="3" t="s">
        <v>1194</v>
      </c>
      <c r="C1190" s="3" t="s">
        <v>1133</v>
      </c>
      <c r="D1190" s="3" t="s">
        <v>6</v>
      </c>
      <c r="E1190" s="2" t="s">
        <v>2777</v>
      </c>
    </row>
    <row r="1191" spans="1:5" ht="12.75" customHeight="1" x14ac:dyDescent="0.25">
      <c r="A1191" s="1">
        <v>1187</v>
      </c>
      <c r="B1191" s="2" t="s">
        <v>1195</v>
      </c>
      <c r="C1191" s="2" t="s">
        <v>1133</v>
      </c>
      <c r="D1191" s="2" t="s">
        <v>6</v>
      </c>
      <c r="E1191" s="2" t="s">
        <v>2777</v>
      </c>
    </row>
    <row r="1192" spans="1:5" ht="12.75" customHeight="1" x14ac:dyDescent="0.25">
      <c r="A1192" s="1">
        <v>1188</v>
      </c>
      <c r="B1192" s="3" t="s">
        <v>1196</v>
      </c>
      <c r="C1192" s="3" t="s">
        <v>1133</v>
      </c>
      <c r="D1192" s="3" t="s">
        <v>6</v>
      </c>
      <c r="E1192" s="2" t="s">
        <v>2777</v>
      </c>
    </row>
    <row r="1193" spans="1:5" ht="12.75" customHeight="1" x14ac:dyDescent="0.25">
      <c r="A1193" s="1">
        <v>1189</v>
      </c>
      <c r="B1193" s="2" t="s">
        <v>1197</v>
      </c>
      <c r="C1193" s="2" t="s">
        <v>1133</v>
      </c>
      <c r="D1193" s="2" t="s">
        <v>6</v>
      </c>
      <c r="E1193" s="2" t="s">
        <v>2777</v>
      </c>
    </row>
    <row r="1194" spans="1:5" ht="12.75" customHeight="1" x14ac:dyDescent="0.25">
      <c r="A1194" s="1">
        <v>1190</v>
      </c>
      <c r="B1194" s="3" t="s">
        <v>1198</v>
      </c>
      <c r="C1194" s="3" t="s">
        <v>1133</v>
      </c>
      <c r="D1194" s="3" t="s">
        <v>6</v>
      </c>
      <c r="E1194" s="2" t="s">
        <v>2777</v>
      </c>
    </row>
    <row r="1195" spans="1:5" ht="12.75" customHeight="1" x14ac:dyDescent="0.25">
      <c r="A1195" s="1">
        <v>1191</v>
      </c>
      <c r="B1195" s="2" t="s">
        <v>1199</v>
      </c>
      <c r="C1195" s="2" t="s">
        <v>1133</v>
      </c>
      <c r="D1195" s="2" t="s">
        <v>6</v>
      </c>
      <c r="E1195" s="2" t="s">
        <v>2777</v>
      </c>
    </row>
    <row r="1196" spans="1:5" ht="12.75" customHeight="1" x14ac:dyDescent="0.25">
      <c r="A1196" s="1">
        <v>1192</v>
      </c>
      <c r="B1196" s="3" t="s">
        <v>1200</v>
      </c>
      <c r="C1196" s="3" t="s">
        <v>1133</v>
      </c>
      <c r="D1196" s="3" t="s">
        <v>6</v>
      </c>
      <c r="E1196" s="2" t="s">
        <v>2777</v>
      </c>
    </row>
    <row r="1197" spans="1:5" ht="12.75" customHeight="1" x14ac:dyDescent="0.25">
      <c r="A1197" s="1">
        <v>1193</v>
      </c>
      <c r="B1197" s="2" t="s">
        <v>1201</v>
      </c>
      <c r="C1197" s="2" t="s">
        <v>1133</v>
      </c>
      <c r="D1197" s="2" t="s">
        <v>6</v>
      </c>
      <c r="E1197" s="2" t="s">
        <v>2777</v>
      </c>
    </row>
    <row r="1198" spans="1:5" ht="12.75" customHeight="1" x14ac:dyDescent="0.25">
      <c r="A1198" s="1">
        <v>1194</v>
      </c>
      <c r="B1198" s="3" t="s">
        <v>1202</v>
      </c>
      <c r="C1198" s="3" t="s">
        <v>1133</v>
      </c>
      <c r="D1198" s="3" t="s">
        <v>6</v>
      </c>
      <c r="E1198" s="2" t="s">
        <v>2777</v>
      </c>
    </row>
    <row r="1199" spans="1:5" ht="12.75" customHeight="1" x14ac:dyDescent="0.25">
      <c r="A1199" s="1">
        <v>1195</v>
      </c>
      <c r="B1199" s="2" t="s">
        <v>1203</v>
      </c>
      <c r="C1199" s="2" t="s">
        <v>1133</v>
      </c>
      <c r="D1199" s="2" t="s">
        <v>6</v>
      </c>
      <c r="E1199" s="2" t="s">
        <v>2777</v>
      </c>
    </row>
    <row r="1200" spans="1:5" ht="12.75" customHeight="1" x14ac:dyDescent="0.25">
      <c r="A1200" s="1">
        <v>1196</v>
      </c>
      <c r="B1200" s="3" t="s">
        <v>1204</v>
      </c>
      <c r="C1200" s="3" t="s">
        <v>1133</v>
      </c>
      <c r="D1200" s="3" t="s">
        <v>6</v>
      </c>
      <c r="E1200" s="2" t="s">
        <v>2777</v>
      </c>
    </row>
    <row r="1201" spans="1:5" ht="12.75" customHeight="1" x14ac:dyDescent="0.25">
      <c r="A1201" s="1">
        <v>1197</v>
      </c>
      <c r="B1201" s="2" t="s">
        <v>1205</v>
      </c>
      <c r="C1201" s="2" t="s">
        <v>1133</v>
      </c>
      <c r="D1201" s="2" t="s">
        <v>6</v>
      </c>
      <c r="E1201" s="2" t="s">
        <v>2777</v>
      </c>
    </row>
    <row r="1202" spans="1:5" ht="12.75" customHeight="1" x14ac:dyDescent="0.25">
      <c r="A1202" s="1">
        <v>1198</v>
      </c>
      <c r="B1202" s="3" t="s">
        <v>1206</v>
      </c>
      <c r="C1202" s="3" t="s">
        <v>1133</v>
      </c>
      <c r="D1202" s="3" t="s">
        <v>6</v>
      </c>
      <c r="E1202" s="2" t="s">
        <v>2777</v>
      </c>
    </row>
    <row r="1203" spans="1:5" ht="12.75" customHeight="1" x14ac:dyDescent="0.25">
      <c r="A1203" s="1">
        <v>1199</v>
      </c>
      <c r="B1203" s="2" t="s">
        <v>1207</v>
      </c>
      <c r="C1203" s="2" t="s">
        <v>1133</v>
      </c>
      <c r="D1203" s="2" t="s">
        <v>6</v>
      </c>
      <c r="E1203" s="2" t="s">
        <v>2777</v>
      </c>
    </row>
    <row r="1204" spans="1:5" ht="12.75" customHeight="1" x14ac:dyDescent="0.25">
      <c r="A1204" s="1">
        <v>1200</v>
      </c>
      <c r="B1204" s="3" t="s">
        <v>1208</v>
      </c>
      <c r="C1204" s="3" t="s">
        <v>1133</v>
      </c>
      <c r="D1204" s="3" t="s">
        <v>6</v>
      </c>
      <c r="E1204" s="2" t="s">
        <v>2777</v>
      </c>
    </row>
    <row r="1205" spans="1:5" ht="12.75" customHeight="1" x14ac:dyDescent="0.25">
      <c r="A1205" s="1">
        <v>1201</v>
      </c>
      <c r="B1205" s="2" t="s">
        <v>1209</v>
      </c>
      <c r="C1205" s="2" t="s">
        <v>1133</v>
      </c>
      <c r="D1205" s="2" t="s">
        <v>6</v>
      </c>
      <c r="E1205" s="2" t="s">
        <v>2777</v>
      </c>
    </row>
    <row r="1206" spans="1:5" ht="12.75" customHeight="1" x14ac:dyDescent="0.25">
      <c r="A1206" s="1">
        <v>1202</v>
      </c>
      <c r="B1206" s="3" t="s">
        <v>1210</v>
      </c>
      <c r="C1206" s="3" t="s">
        <v>1133</v>
      </c>
      <c r="D1206" s="3" t="s">
        <v>6</v>
      </c>
      <c r="E1206" s="2" t="s">
        <v>2777</v>
      </c>
    </row>
    <row r="1207" spans="1:5" ht="12.75" customHeight="1" x14ac:dyDescent="0.25">
      <c r="A1207" s="1">
        <v>1203</v>
      </c>
      <c r="B1207" s="2" t="s">
        <v>1211</v>
      </c>
      <c r="C1207" s="2" t="s">
        <v>1133</v>
      </c>
      <c r="D1207" s="2" t="s">
        <v>6</v>
      </c>
      <c r="E1207" s="2" t="s">
        <v>2777</v>
      </c>
    </row>
    <row r="1208" spans="1:5" ht="12.75" customHeight="1" x14ac:dyDescent="0.25">
      <c r="A1208" s="1">
        <v>1204</v>
      </c>
      <c r="B1208" s="3" t="s">
        <v>1212</v>
      </c>
      <c r="C1208" s="3" t="s">
        <v>1133</v>
      </c>
      <c r="D1208" s="3" t="s">
        <v>6</v>
      </c>
      <c r="E1208" s="2" t="s">
        <v>2777</v>
      </c>
    </row>
    <row r="1209" spans="1:5" ht="12.75" customHeight="1" x14ac:dyDescent="0.25">
      <c r="A1209" s="1">
        <v>1205</v>
      </c>
      <c r="B1209" s="2" t="s">
        <v>1213</v>
      </c>
      <c r="C1209" s="2" t="s">
        <v>1133</v>
      </c>
      <c r="D1209" s="2" t="s">
        <v>6</v>
      </c>
      <c r="E1209" s="2" t="s">
        <v>2777</v>
      </c>
    </row>
    <row r="1210" spans="1:5" ht="12.75" customHeight="1" x14ac:dyDescent="0.25">
      <c r="A1210" s="1">
        <v>1206</v>
      </c>
      <c r="B1210" s="3" t="s">
        <v>1214</v>
      </c>
      <c r="C1210" s="3" t="s">
        <v>1133</v>
      </c>
      <c r="D1210" s="3" t="s">
        <v>6</v>
      </c>
      <c r="E1210" s="2" t="s">
        <v>2777</v>
      </c>
    </row>
    <row r="1211" spans="1:5" ht="12.75" customHeight="1" x14ac:dyDescent="0.25">
      <c r="A1211" s="1">
        <v>1207</v>
      </c>
      <c r="B1211" s="2" t="s">
        <v>1215</v>
      </c>
      <c r="C1211" s="2" t="s">
        <v>1216</v>
      </c>
      <c r="D1211" s="2" t="s">
        <v>6</v>
      </c>
      <c r="E1211" s="2" t="s">
        <v>2777</v>
      </c>
    </row>
    <row r="1212" spans="1:5" ht="12.75" customHeight="1" x14ac:dyDescent="0.25">
      <c r="A1212" s="1">
        <v>1208</v>
      </c>
      <c r="B1212" s="3" t="s">
        <v>1217</v>
      </c>
      <c r="C1212" s="3" t="s">
        <v>1216</v>
      </c>
      <c r="D1212" s="3" t="s">
        <v>6</v>
      </c>
      <c r="E1212" s="2" t="s">
        <v>2777</v>
      </c>
    </row>
    <row r="1213" spans="1:5" ht="12.75" customHeight="1" x14ac:dyDescent="0.25">
      <c r="A1213" s="1">
        <v>1209</v>
      </c>
      <c r="B1213" s="2" t="s">
        <v>1218</v>
      </c>
      <c r="C1213" s="2" t="s">
        <v>1216</v>
      </c>
      <c r="D1213" s="2" t="s">
        <v>6</v>
      </c>
      <c r="E1213" s="2" t="s">
        <v>2777</v>
      </c>
    </row>
    <row r="1214" spans="1:5" ht="12.75" customHeight="1" x14ac:dyDescent="0.25">
      <c r="A1214" s="1">
        <v>1210</v>
      </c>
      <c r="B1214" s="3" t="s">
        <v>1219</v>
      </c>
      <c r="C1214" s="3" t="s">
        <v>1216</v>
      </c>
      <c r="D1214" s="3" t="s">
        <v>6</v>
      </c>
      <c r="E1214" s="2" t="s">
        <v>2777</v>
      </c>
    </row>
    <row r="1215" spans="1:5" ht="12.75" customHeight="1" x14ac:dyDescent="0.25">
      <c r="A1215" s="1">
        <v>1211</v>
      </c>
      <c r="B1215" s="2" t="s">
        <v>1220</v>
      </c>
      <c r="C1215" s="2" t="s">
        <v>1216</v>
      </c>
      <c r="D1215" s="2" t="s">
        <v>6</v>
      </c>
      <c r="E1215" s="2" t="s">
        <v>2777</v>
      </c>
    </row>
    <row r="1216" spans="1:5" ht="12.75" customHeight="1" x14ac:dyDescent="0.25">
      <c r="A1216" s="1">
        <v>1212</v>
      </c>
      <c r="B1216" s="3" t="s">
        <v>1221</v>
      </c>
      <c r="C1216" s="3" t="s">
        <v>1216</v>
      </c>
      <c r="D1216" s="3" t="s">
        <v>6</v>
      </c>
      <c r="E1216" s="2" t="s">
        <v>2777</v>
      </c>
    </row>
    <row r="1217" spans="1:5" ht="12.75" customHeight="1" x14ac:dyDescent="0.25">
      <c r="A1217" s="1">
        <v>1213</v>
      </c>
      <c r="B1217" s="2" t="s">
        <v>1222</v>
      </c>
      <c r="C1217" s="2" t="s">
        <v>1216</v>
      </c>
      <c r="D1217" s="2" t="s">
        <v>6</v>
      </c>
      <c r="E1217" s="2" t="s">
        <v>2777</v>
      </c>
    </row>
    <row r="1218" spans="1:5" ht="12.75" customHeight="1" x14ac:dyDescent="0.25">
      <c r="A1218" s="1">
        <v>1214</v>
      </c>
      <c r="B1218" s="3" t="s">
        <v>1223</v>
      </c>
      <c r="C1218" s="3" t="s">
        <v>1216</v>
      </c>
      <c r="D1218" s="3" t="s">
        <v>6</v>
      </c>
      <c r="E1218" s="2" t="s">
        <v>2777</v>
      </c>
    </row>
    <row r="1219" spans="1:5" ht="12.75" customHeight="1" x14ac:dyDescent="0.25">
      <c r="A1219" s="1">
        <v>1215</v>
      </c>
      <c r="B1219" s="2" t="s">
        <v>1224</v>
      </c>
      <c r="C1219" s="2" t="s">
        <v>1216</v>
      </c>
      <c r="D1219" s="2" t="s">
        <v>6</v>
      </c>
      <c r="E1219" s="2" t="s">
        <v>2777</v>
      </c>
    </row>
    <row r="1220" spans="1:5" ht="12.75" customHeight="1" x14ac:dyDescent="0.25">
      <c r="A1220" s="1">
        <v>1216</v>
      </c>
      <c r="B1220" s="3" t="s">
        <v>1225</v>
      </c>
      <c r="C1220" s="3" t="s">
        <v>1216</v>
      </c>
      <c r="D1220" s="3" t="s">
        <v>6</v>
      </c>
      <c r="E1220" s="2" t="s">
        <v>2777</v>
      </c>
    </row>
    <row r="1221" spans="1:5" ht="12.75" customHeight="1" x14ac:dyDescent="0.25">
      <c r="A1221" s="1">
        <v>1217</v>
      </c>
      <c r="B1221" s="2" t="s">
        <v>1226</v>
      </c>
      <c r="C1221" s="2" t="s">
        <v>1216</v>
      </c>
      <c r="D1221" s="2" t="s">
        <v>6</v>
      </c>
      <c r="E1221" s="2" t="s">
        <v>2777</v>
      </c>
    </row>
    <row r="1222" spans="1:5" ht="12.75" customHeight="1" x14ac:dyDescent="0.25">
      <c r="A1222" s="1">
        <v>1218</v>
      </c>
      <c r="B1222" s="3" t="s">
        <v>1227</v>
      </c>
      <c r="C1222" s="3" t="s">
        <v>1216</v>
      </c>
      <c r="D1222" s="3" t="s">
        <v>6</v>
      </c>
      <c r="E1222" s="2" t="s">
        <v>2777</v>
      </c>
    </row>
    <row r="1223" spans="1:5" ht="12.75" customHeight="1" x14ac:dyDescent="0.25">
      <c r="A1223" s="1">
        <v>1219</v>
      </c>
      <c r="B1223" s="2" t="s">
        <v>1228</v>
      </c>
      <c r="C1223" s="2" t="s">
        <v>1216</v>
      </c>
      <c r="D1223" s="2" t="s">
        <v>6</v>
      </c>
      <c r="E1223" s="2" t="s">
        <v>2777</v>
      </c>
    </row>
    <row r="1224" spans="1:5" ht="12.75" customHeight="1" x14ac:dyDescent="0.25">
      <c r="A1224" s="1">
        <v>1220</v>
      </c>
      <c r="B1224" s="3" t="s">
        <v>1229</v>
      </c>
      <c r="C1224" s="3" t="s">
        <v>1216</v>
      </c>
      <c r="D1224" s="3" t="s">
        <v>6</v>
      </c>
      <c r="E1224" s="2" t="s">
        <v>2777</v>
      </c>
    </row>
    <row r="1225" spans="1:5" ht="12.75" customHeight="1" x14ac:dyDescent="0.25">
      <c r="A1225" s="1">
        <v>1221</v>
      </c>
      <c r="B1225" s="2" t="s">
        <v>1230</v>
      </c>
      <c r="C1225" s="2" t="s">
        <v>1216</v>
      </c>
      <c r="D1225" s="2" t="s">
        <v>6</v>
      </c>
      <c r="E1225" s="2" t="s">
        <v>2777</v>
      </c>
    </row>
    <row r="1226" spans="1:5" ht="12.75" customHeight="1" x14ac:dyDescent="0.25">
      <c r="A1226" s="1">
        <v>1222</v>
      </c>
      <c r="B1226" s="3" t="s">
        <v>1231</v>
      </c>
      <c r="C1226" s="3" t="s">
        <v>1216</v>
      </c>
      <c r="D1226" s="3" t="s">
        <v>6</v>
      </c>
      <c r="E1226" s="2" t="s">
        <v>2777</v>
      </c>
    </row>
    <row r="1227" spans="1:5" ht="12.75" customHeight="1" x14ac:dyDescent="0.25">
      <c r="A1227" s="1">
        <v>1223</v>
      </c>
      <c r="B1227" s="2" t="s">
        <v>1232</v>
      </c>
      <c r="C1227" s="2" t="s">
        <v>1216</v>
      </c>
      <c r="D1227" s="2" t="s">
        <v>6</v>
      </c>
      <c r="E1227" s="2" t="s">
        <v>2777</v>
      </c>
    </row>
    <row r="1228" spans="1:5" ht="12.75" customHeight="1" x14ac:dyDescent="0.25">
      <c r="A1228" s="1">
        <v>1224</v>
      </c>
      <c r="B1228" s="3" t="s">
        <v>1233</v>
      </c>
      <c r="C1228" s="3" t="s">
        <v>1216</v>
      </c>
      <c r="D1228" s="3" t="s">
        <v>6</v>
      </c>
      <c r="E1228" s="2" t="s">
        <v>2777</v>
      </c>
    </row>
    <row r="1229" spans="1:5" ht="12.75" customHeight="1" x14ac:dyDescent="0.25">
      <c r="A1229" s="1">
        <v>1225</v>
      </c>
      <c r="B1229" s="2" t="s">
        <v>1234</v>
      </c>
      <c r="C1229" s="2" t="s">
        <v>1216</v>
      </c>
      <c r="D1229" s="2" t="s">
        <v>6</v>
      </c>
      <c r="E1229" s="2" t="s">
        <v>2777</v>
      </c>
    </row>
    <row r="1230" spans="1:5" ht="12.75" customHeight="1" x14ac:dyDescent="0.25">
      <c r="A1230" s="1">
        <v>1226</v>
      </c>
      <c r="B1230" s="3" t="s">
        <v>1235</v>
      </c>
      <c r="C1230" s="3" t="s">
        <v>1216</v>
      </c>
      <c r="D1230" s="3" t="s">
        <v>6</v>
      </c>
      <c r="E1230" s="2" t="s">
        <v>2777</v>
      </c>
    </row>
    <row r="1231" spans="1:5" ht="12.75" customHeight="1" x14ac:dyDescent="0.25">
      <c r="A1231" s="1">
        <v>1227</v>
      </c>
      <c r="B1231" s="2" t="s">
        <v>1236</v>
      </c>
      <c r="C1231" s="2" t="s">
        <v>1216</v>
      </c>
      <c r="D1231" s="2" t="s">
        <v>6</v>
      </c>
      <c r="E1231" s="2" t="s">
        <v>2777</v>
      </c>
    </row>
    <row r="1232" spans="1:5" ht="12.75" customHeight="1" x14ac:dyDescent="0.25">
      <c r="A1232" s="1">
        <v>1228</v>
      </c>
      <c r="B1232" s="3" t="s">
        <v>1237</v>
      </c>
      <c r="C1232" s="3" t="s">
        <v>1216</v>
      </c>
      <c r="D1232" s="3" t="s">
        <v>6</v>
      </c>
      <c r="E1232" s="2" t="s">
        <v>2777</v>
      </c>
    </row>
    <row r="1233" spans="1:5" ht="12.75" customHeight="1" x14ac:dyDescent="0.25">
      <c r="A1233" s="1">
        <v>1229</v>
      </c>
      <c r="B1233" s="2" t="s">
        <v>1238</v>
      </c>
      <c r="C1233" s="2" t="s">
        <v>1216</v>
      </c>
      <c r="D1233" s="2" t="s">
        <v>6</v>
      </c>
      <c r="E1233" s="2" t="s">
        <v>2777</v>
      </c>
    </row>
    <row r="1234" spans="1:5" ht="12.75" customHeight="1" x14ac:dyDescent="0.25">
      <c r="A1234" s="1">
        <v>1230</v>
      </c>
      <c r="B1234" s="3" t="s">
        <v>1239</v>
      </c>
      <c r="C1234" s="3" t="s">
        <v>1216</v>
      </c>
      <c r="D1234" s="3" t="s">
        <v>6</v>
      </c>
      <c r="E1234" s="2" t="s">
        <v>2777</v>
      </c>
    </row>
    <row r="1235" spans="1:5" ht="12.75" customHeight="1" x14ac:dyDescent="0.25">
      <c r="A1235" s="1">
        <v>1231</v>
      </c>
      <c r="B1235" s="2" t="s">
        <v>1240</v>
      </c>
      <c r="C1235" s="2" t="s">
        <v>1216</v>
      </c>
      <c r="D1235" s="2" t="s">
        <v>6</v>
      </c>
      <c r="E1235" s="2" t="s">
        <v>2777</v>
      </c>
    </row>
    <row r="1236" spans="1:5" ht="12.75" customHeight="1" x14ac:dyDescent="0.25">
      <c r="A1236" s="1">
        <v>1232</v>
      </c>
      <c r="B1236" s="3" t="s">
        <v>1241</v>
      </c>
      <c r="C1236" s="3" t="s">
        <v>1216</v>
      </c>
      <c r="D1236" s="3" t="s">
        <v>6</v>
      </c>
      <c r="E1236" s="2" t="s">
        <v>2777</v>
      </c>
    </row>
    <row r="1237" spans="1:5" ht="12.75" customHeight="1" x14ac:dyDescent="0.25">
      <c r="A1237" s="1">
        <v>1233</v>
      </c>
      <c r="B1237" s="2" t="s">
        <v>1242</v>
      </c>
      <c r="C1237" s="2" t="s">
        <v>1216</v>
      </c>
      <c r="D1237" s="2" t="s">
        <v>6</v>
      </c>
      <c r="E1237" s="2" t="s">
        <v>2777</v>
      </c>
    </row>
    <row r="1238" spans="1:5" ht="12.75" customHeight="1" x14ac:dyDescent="0.25">
      <c r="A1238" s="1">
        <v>1234</v>
      </c>
      <c r="B1238" s="3" t="s">
        <v>1243</v>
      </c>
      <c r="C1238" s="3" t="s">
        <v>1216</v>
      </c>
      <c r="D1238" s="3" t="s">
        <v>6</v>
      </c>
      <c r="E1238" s="2" t="s">
        <v>2777</v>
      </c>
    </row>
    <row r="1239" spans="1:5" ht="12.75" customHeight="1" x14ac:dyDescent="0.25">
      <c r="A1239" s="1">
        <v>1235</v>
      </c>
      <c r="B1239" s="2" t="s">
        <v>1244</v>
      </c>
      <c r="C1239" s="2" t="s">
        <v>1216</v>
      </c>
      <c r="D1239" s="2" t="s">
        <v>6</v>
      </c>
      <c r="E1239" s="2" t="s">
        <v>2777</v>
      </c>
    </row>
    <row r="1240" spans="1:5" ht="12.75" customHeight="1" x14ac:dyDescent="0.25">
      <c r="A1240" s="1">
        <v>1236</v>
      </c>
      <c r="B1240" s="3" t="s">
        <v>1245</v>
      </c>
      <c r="C1240" s="3" t="s">
        <v>1216</v>
      </c>
      <c r="D1240" s="3" t="s">
        <v>6</v>
      </c>
      <c r="E1240" s="2" t="s">
        <v>2777</v>
      </c>
    </row>
    <row r="1241" spans="1:5" ht="12.75" customHeight="1" x14ac:dyDescent="0.25">
      <c r="A1241" s="1">
        <v>1237</v>
      </c>
      <c r="B1241" s="2" t="s">
        <v>1246</v>
      </c>
      <c r="C1241" s="2" t="s">
        <v>1216</v>
      </c>
      <c r="D1241" s="2" t="s">
        <v>6</v>
      </c>
      <c r="E1241" s="2" t="s">
        <v>2777</v>
      </c>
    </row>
    <row r="1242" spans="1:5" ht="12.75" customHeight="1" x14ac:dyDescent="0.25">
      <c r="A1242" s="1">
        <v>1238</v>
      </c>
      <c r="B1242" s="3" t="s">
        <v>1247</v>
      </c>
      <c r="C1242" s="3" t="s">
        <v>1216</v>
      </c>
      <c r="D1242" s="3" t="s">
        <v>6</v>
      </c>
      <c r="E1242" s="2" t="s">
        <v>2777</v>
      </c>
    </row>
    <row r="1243" spans="1:5" ht="12.75" customHeight="1" x14ac:dyDescent="0.25">
      <c r="A1243" s="1">
        <v>1239</v>
      </c>
      <c r="B1243" s="2" t="s">
        <v>1248</v>
      </c>
      <c r="C1243" s="2" t="s">
        <v>1216</v>
      </c>
      <c r="D1243" s="2" t="s">
        <v>6</v>
      </c>
      <c r="E1243" s="2" t="s">
        <v>2777</v>
      </c>
    </row>
    <row r="1244" spans="1:5" ht="12.75" customHeight="1" x14ac:dyDescent="0.25">
      <c r="A1244" s="1">
        <v>1240</v>
      </c>
      <c r="B1244" s="3" t="s">
        <v>1249</v>
      </c>
      <c r="C1244" s="3" t="s">
        <v>1216</v>
      </c>
      <c r="D1244" s="3" t="s">
        <v>6</v>
      </c>
      <c r="E1244" s="2" t="s">
        <v>2777</v>
      </c>
    </row>
    <row r="1245" spans="1:5" ht="12.75" customHeight="1" x14ac:dyDescent="0.25">
      <c r="A1245" s="1">
        <v>1241</v>
      </c>
      <c r="B1245" s="2" t="s">
        <v>1250</v>
      </c>
      <c r="C1245" s="2" t="s">
        <v>1216</v>
      </c>
      <c r="D1245" s="2" t="s">
        <v>6</v>
      </c>
      <c r="E1245" s="2" t="s">
        <v>2777</v>
      </c>
    </row>
    <row r="1246" spans="1:5" ht="12.75" customHeight="1" x14ac:dyDescent="0.25">
      <c r="A1246" s="1">
        <v>1242</v>
      </c>
      <c r="B1246" s="3" t="s">
        <v>1251</v>
      </c>
      <c r="C1246" s="3" t="s">
        <v>1216</v>
      </c>
      <c r="D1246" s="3" t="s">
        <v>6</v>
      </c>
      <c r="E1246" s="2" t="s">
        <v>2777</v>
      </c>
    </row>
    <row r="1247" spans="1:5" ht="12.75" customHeight="1" x14ac:dyDescent="0.25">
      <c r="A1247" s="1">
        <v>1243</v>
      </c>
      <c r="B1247" s="2" t="s">
        <v>1252</v>
      </c>
      <c r="C1247" s="2" t="s">
        <v>1216</v>
      </c>
      <c r="D1247" s="2" t="s">
        <v>6</v>
      </c>
      <c r="E1247" s="2" t="s">
        <v>2777</v>
      </c>
    </row>
    <row r="1248" spans="1:5" ht="12.75" customHeight="1" x14ac:dyDescent="0.25">
      <c r="A1248" s="1">
        <v>1244</v>
      </c>
      <c r="B1248" s="3" t="s">
        <v>1253</v>
      </c>
      <c r="C1248" s="3" t="s">
        <v>1216</v>
      </c>
      <c r="D1248" s="3" t="s">
        <v>6</v>
      </c>
      <c r="E1248" s="2" t="s">
        <v>2777</v>
      </c>
    </row>
    <row r="1249" spans="1:5" ht="12.75" customHeight="1" x14ac:dyDescent="0.25">
      <c r="A1249" s="1">
        <v>1245</v>
      </c>
      <c r="B1249" s="2" t="s">
        <v>1254</v>
      </c>
      <c r="C1249" s="2" t="s">
        <v>1216</v>
      </c>
      <c r="D1249" s="2" t="s">
        <v>6</v>
      </c>
      <c r="E1249" s="2" t="s">
        <v>2777</v>
      </c>
    </row>
    <row r="1250" spans="1:5" ht="12.75" customHeight="1" x14ac:dyDescent="0.25">
      <c r="A1250" s="1">
        <v>1246</v>
      </c>
      <c r="B1250" s="3" t="s">
        <v>1255</v>
      </c>
      <c r="C1250" s="3" t="s">
        <v>1216</v>
      </c>
      <c r="D1250" s="3" t="s">
        <v>6</v>
      </c>
      <c r="E1250" s="2" t="s">
        <v>2777</v>
      </c>
    </row>
    <row r="1251" spans="1:5" ht="12.75" customHeight="1" x14ac:dyDescent="0.25">
      <c r="A1251" s="1">
        <v>1247</v>
      </c>
      <c r="B1251" s="2" t="s">
        <v>1256</v>
      </c>
      <c r="C1251" s="2" t="s">
        <v>1216</v>
      </c>
      <c r="D1251" s="2" t="s">
        <v>6</v>
      </c>
      <c r="E1251" s="2" t="s">
        <v>2777</v>
      </c>
    </row>
    <row r="1252" spans="1:5" ht="12.75" customHeight="1" x14ac:dyDescent="0.25">
      <c r="A1252" s="1">
        <v>1248</v>
      </c>
      <c r="B1252" s="3" t="s">
        <v>1257</v>
      </c>
      <c r="C1252" s="3" t="s">
        <v>1216</v>
      </c>
      <c r="D1252" s="3" t="s">
        <v>6</v>
      </c>
      <c r="E1252" s="2" t="s">
        <v>2777</v>
      </c>
    </row>
    <row r="1253" spans="1:5" ht="12.75" customHeight="1" x14ac:dyDescent="0.25">
      <c r="A1253" s="1">
        <v>1249</v>
      </c>
      <c r="B1253" s="2" t="s">
        <v>1258</v>
      </c>
      <c r="C1253" s="2" t="s">
        <v>1216</v>
      </c>
      <c r="D1253" s="2" t="s">
        <v>6</v>
      </c>
      <c r="E1253" s="2" t="s">
        <v>2777</v>
      </c>
    </row>
    <row r="1254" spans="1:5" ht="12.75" customHeight="1" x14ac:dyDescent="0.25">
      <c r="A1254" s="1">
        <v>1250</v>
      </c>
      <c r="B1254" s="3" t="s">
        <v>1259</v>
      </c>
      <c r="C1254" s="3" t="s">
        <v>1216</v>
      </c>
      <c r="D1254" s="3" t="s">
        <v>6</v>
      </c>
      <c r="E1254" s="2" t="s">
        <v>2777</v>
      </c>
    </row>
    <row r="1255" spans="1:5" ht="12.75" customHeight="1" x14ac:dyDescent="0.25">
      <c r="A1255" s="1">
        <v>1251</v>
      </c>
      <c r="B1255" s="2" t="s">
        <v>1260</v>
      </c>
      <c r="C1255" s="2" t="s">
        <v>1216</v>
      </c>
      <c r="D1255" s="2" t="s">
        <v>6</v>
      </c>
      <c r="E1255" s="2" t="s">
        <v>2777</v>
      </c>
    </row>
    <row r="1256" spans="1:5" ht="12.75" customHeight="1" x14ac:dyDescent="0.25">
      <c r="A1256" s="1">
        <v>1252</v>
      </c>
      <c r="B1256" s="3" t="s">
        <v>1261</v>
      </c>
      <c r="C1256" s="3" t="s">
        <v>1216</v>
      </c>
      <c r="D1256" s="3" t="s">
        <v>6</v>
      </c>
      <c r="E1256" s="2" t="s">
        <v>2777</v>
      </c>
    </row>
    <row r="1257" spans="1:5" ht="12.75" customHeight="1" x14ac:dyDescent="0.25">
      <c r="A1257" s="1">
        <v>1253</v>
      </c>
      <c r="B1257" s="2" t="s">
        <v>1262</v>
      </c>
      <c r="C1257" s="2" t="s">
        <v>1216</v>
      </c>
      <c r="D1257" s="2" t="s">
        <v>6</v>
      </c>
      <c r="E1257" s="2" t="s">
        <v>2777</v>
      </c>
    </row>
    <row r="1258" spans="1:5" ht="12.75" customHeight="1" x14ac:dyDescent="0.25">
      <c r="A1258" s="1">
        <v>1254</v>
      </c>
      <c r="B1258" s="3" t="s">
        <v>1263</v>
      </c>
      <c r="C1258" s="3" t="s">
        <v>1216</v>
      </c>
      <c r="D1258" s="3" t="s">
        <v>6</v>
      </c>
      <c r="E1258" s="2" t="s">
        <v>2777</v>
      </c>
    </row>
    <row r="1259" spans="1:5" ht="12.75" customHeight="1" x14ac:dyDescent="0.25">
      <c r="A1259" s="1">
        <v>1255</v>
      </c>
      <c r="B1259" s="2" t="s">
        <v>1264</v>
      </c>
      <c r="C1259" s="2" t="s">
        <v>1216</v>
      </c>
      <c r="D1259" s="2" t="s">
        <v>6</v>
      </c>
      <c r="E1259" s="2" t="s">
        <v>2777</v>
      </c>
    </row>
    <row r="1260" spans="1:5" ht="12.75" customHeight="1" x14ac:dyDescent="0.25">
      <c r="A1260" s="1">
        <v>1256</v>
      </c>
      <c r="B1260" s="3" t="s">
        <v>1265</v>
      </c>
      <c r="C1260" s="3" t="s">
        <v>1216</v>
      </c>
      <c r="D1260" s="3" t="s">
        <v>6</v>
      </c>
      <c r="E1260" s="2" t="s">
        <v>2777</v>
      </c>
    </row>
    <row r="1261" spans="1:5" ht="12.75" customHeight="1" x14ac:dyDescent="0.25">
      <c r="A1261" s="1">
        <v>1257</v>
      </c>
      <c r="B1261" s="2" t="s">
        <v>1266</v>
      </c>
      <c r="C1261" s="2" t="s">
        <v>1216</v>
      </c>
      <c r="D1261" s="2" t="s">
        <v>6</v>
      </c>
      <c r="E1261" s="2" t="s">
        <v>2777</v>
      </c>
    </row>
    <row r="1262" spans="1:5" ht="12.75" customHeight="1" x14ac:dyDescent="0.25">
      <c r="A1262" s="1">
        <v>1258</v>
      </c>
      <c r="B1262" s="3" t="s">
        <v>1267</v>
      </c>
      <c r="C1262" s="3" t="s">
        <v>1216</v>
      </c>
      <c r="D1262" s="3" t="s">
        <v>6</v>
      </c>
      <c r="E1262" s="2" t="s">
        <v>2777</v>
      </c>
    </row>
    <row r="1263" spans="1:5" ht="12.75" customHeight="1" x14ac:dyDescent="0.25">
      <c r="A1263" s="1">
        <v>1259</v>
      </c>
      <c r="B1263" s="2" t="s">
        <v>1268</v>
      </c>
      <c r="C1263" s="2" t="s">
        <v>1216</v>
      </c>
      <c r="D1263" s="2" t="s">
        <v>6</v>
      </c>
      <c r="E1263" s="2" t="s">
        <v>2777</v>
      </c>
    </row>
    <row r="1264" spans="1:5" ht="12.75" customHeight="1" x14ac:dyDescent="0.25">
      <c r="A1264" s="1">
        <v>1260</v>
      </c>
      <c r="B1264" s="3" t="s">
        <v>1269</v>
      </c>
      <c r="C1264" s="3" t="s">
        <v>1216</v>
      </c>
      <c r="D1264" s="3" t="s">
        <v>6</v>
      </c>
      <c r="E1264" s="2" t="s">
        <v>2777</v>
      </c>
    </row>
    <row r="1265" spans="1:5" ht="12.75" customHeight="1" x14ac:dyDescent="0.25">
      <c r="A1265" s="1">
        <v>1261</v>
      </c>
      <c r="B1265" s="2" t="s">
        <v>1270</v>
      </c>
      <c r="C1265" s="2" t="s">
        <v>1216</v>
      </c>
      <c r="D1265" s="2" t="s">
        <v>6</v>
      </c>
      <c r="E1265" s="2" t="s">
        <v>2777</v>
      </c>
    </row>
    <row r="1266" spans="1:5" ht="12.75" customHeight="1" x14ac:dyDescent="0.25">
      <c r="A1266" s="1">
        <v>1262</v>
      </c>
      <c r="B1266" s="3" t="s">
        <v>1271</v>
      </c>
      <c r="C1266" s="3" t="s">
        <v>1216</v>
      </c>
      <c r="D1266" s="3" t="s">
        <v>6</v>
      </c>
      <c r="E1266" s="2" t="s">
        <v>2777</v>
      </c>
    </row>
    <row r="1267" spans="1:5" ht="12.75" customHeight="1" x14ac:dyDescent="0.25">
      <c r="A1267" s="1">
        <v>1263</v>
      </c>
      <c r="B1267" s="2" t="s">
        <v>1272</v>
      </c>
      <c r="C1267" s="2" t="s">
        <v>1216</v>
      </c>
      <c r="D1267" s="2" t="s">
        <v>6</v>
      </c>
      <c r="E1267" s="2" t="s">
        <v>2777</v>
      </c>
    </row>
    <row r="1268" spans="1:5" ht="12.75" customHeight="1" x14ac:dyDescent="0.25">
      <c r="A1268" s="1">
        <v>1264</v>
      </c>
      <c r="B1268" s="3" t="s">
        <v>1273</v>
      </c>
      <c r="C1268" s="3" t="s">
        <v>1216</v>
      </c>
      <c r="D1268" s="3" t="s">
        <v>6</v>
      </c>
      <c r="E1268" s="2" t="s">
        <v>2777</v>
      </c>
    </row>
    <row r="1269" spans="1:5" ht="12.75" customHeight="1" x14ac:dyDescent="0.25">
      <c r="A1269" s="1">
        <v>1265</v>
      </c>
      <c r="B1269" s="2" t="s">
        <v>1274</v>
      </c>
      <c r="C1269" s="2" t="s">
        <v>1216</v>
      </c>
      <c r="D1269" s="2" t="s">
        <v>6</v>
      </c>
      <c r="E1269" s="2" t="s">
        <v>2777</v>
      </c>
    </row>
    <row r="1270" spans="1:5" ht="12.75" customHeight="1" x14ac:dyDescent="0.25">
      <c r="A1270" s="1">
        <v>1266</v>
      </c>
      <c r="B1270" s="3" t="s">
        <v>1275</v>
      </c>
      <c r="C1270" s="3" t="s">
        <v>1216</v>
      </c>
      <c r="D1270" s="3" t="s">
        <v>6</v>
      </c>
      <c r="E1270" s="2" t="s">
        <v>2777</v>
      </c>
    </row>
    <row r="1271" spans="1:5" ht="12.75" customHeight="1" x14ac:dyDescent="0.25">
      <c r="A1271" s="1">
        <v>1267</v>
      </c>
      <c r="B1271" s="2" t="s">
        <v>1276</v>
      </c>
      <c r="C1271" s="2" t="s">
        <v>1216</v>
      </c>
      <c r="D1271" s="2" t="s">
        <v>6</v>
      </c>
      <c r="E1271" s="2" t="s">
        <v>2777</v>
      </c>
    </row>
    <row r="1272" spans="1:5" ht="12.75" customHeight="1" x14ac:dyDescent="0.25">
      <c r="A1272" s="1">
        <v>1268</v>
      </c>
      <c r="B1272" s="3" t="s">
        <v>1277</v>
      </c>
      <c r="C1272" s="3" t="s">
        <v>1216</v>
      </c>
      <c r="D1272" s="3" t="s">
        <v>6</v>
      </c>
      <c r="E1272" s="2" t="s">
        <v>2777</v>
      </c>
    </row>
    <row r="1273" spans="1:5" ht="12.75" customHeight="1" x14ac:dyDescent="0.25">
      <c r="A1273" s="1">
        <v>1269</v>
      </c>
      <c r="B1273" s="2" t="s">
        <v>1278</v>
      </c>
      <c r="C1273" s="2" t="s">
        <v>1216</v>
      </c>
      <c r="D1273" s="2" t="s">
        <v>6</v>
      </c>
      <c r="E1273" s="2" t="s">
        <v>2777</v>
      </c>
    </row>
    <row r="1274" spans="1:5" ht="12.75" customHeight="1" x14ac:dyDescent="0.25">
      <c r="A1274" s="1">
        <v>1270</v>
      </c>
      <c r="B1274" s="3" t="s">
        <v>1279</v>
      </c>
      <c r="C1274" s="3" t="s">
        <v>1216</v>
      </c>
      <c r="D1274" s="3" t="s">
        <v>6</v>
      </c>
      <c r="E1274" s="2" t="s">
        <v>2777</v>
      </c>
    </row>
    <row r="1275" spans="1:5" ht="12.75" customHeight="1" x14ac:dyDescent="0.25">
      <c r="A1275" s="1">
        <v>1271</v>
      </c>
      <c r="B1275" s="2" t="s">
        <v>1280</v>
      </c>
      <c r="C1275" s="2" t="s">
        <v>1216</v>
      </c>
      <c r="D1275" s="2" t="s">
        <v>6</v>
      </c>
      <c r="E1275" s="2" t="s">
        <v>2777</v>
      </c>
    </row>
    <row r="1276" spans="1:5" ht="12.75" customHeight="1" x14ac:dyDescent="0.25">
      <c r="A1276" s="1">
        <v>1272</v>
      </c>
      <c r="B1276" s="3" t="s">
        <v>1281</v>
      </c>
      <c r="C1276" s="3" t="s">
        <v>1216</v>
      </c>
      <c r="D1276" s="3" t="s">
        <v>6</v>
      </c>
      <c r="E1276" s="2" t="s">
        <v>2777</v>
      </c>
    </row>
    <row r="1277" spans="1:5" ht="12.75" customHeight="1" x14ac:dyDescent="0.25">
      <c r="A1277" s="1">
        <v>1273</v>
      </c>
      <c r="B1277" s="2" t="s">
        <v>1282</v>
      </c>
      <c r="C1277" s="2" t="s">
        <v>1216</v>
      </c>
      <c r="D1277" s="2" t="s">
        <v>6</v>
      </c>
      <c r="E1277" s="2" t="s">
        <v>2777</v>
      </c>
    </row>
    <row r="1278" spans="1:5" ht="12.75" customHeight="1" x14ac:dyDescent="0.25">
      <c r="A1278" s="1">
        <v>1274</v>
      </c>
      <c r="B1278" s="3" t="s">
        <v>1283</v>
      </c>
      <c r="C1278" s="3" t="s">
        <v>1216</v>
      </c>
      <c r="D1278" s="3" t="s">
        <v>6</v>
      </c>
      <c r="E1278" s="2" t="s">
        <v>2777</v>
      </c>
    </row>
    <row r="1279" spans="1:5" ht="12.75" customHeight="1" x14ac:dyDescent="0.25">
      <c r="A1279" s="1">
        <v>1275</v>
      </c>
      <c r="B1279" s="2" t="s">
        <v>1284</v>
      </c>
      <c r="C1279" s="2" t="s">
        <v>1216</v>
      </c>
      <c r="D1279" s="2" t="s">
        <v>6</v>
      </c>
      <c r="E1279" s="2" t="s">
        <v>2777</v>
      </c>
    </row>
    <row r="1280" spans="1:5" ht="12.75" customHeight="1" x14ac:dyDescent="0.25">
      <c r="A1280" s="1">
        <v>1276</v>
      </c>
      <c r="B1280" s="3" t="s">
        <v>1285</v>
      </c>
      <c r="C1280" s="3" t="s">
        <v>1216</v>
      </c>
      <c r="D1280" s="3" t="s">
        <v>6</v>
      </c>
      <c r="E1280" s="2" t="s">
        <v>2777</v>
      </c>
    </row>
    <row r="1281" spans="1:5" ht="12.75" customHeight="1" x14ac:dyDescent="0.25">
      <c r="A1281" s="1">
        <v>1277</v>
      </c>
      <c r="B1281" s="2" t="s">
        <v>1286</v>
      </c>
      <c r="C1281" s="2" t="s">
        <v>1216</v>
      </c>
      <c r="D1281" s="2" t="s">
        <v>6</v>
      </c>
      <c r="E1281" s="2" t="s">
        <v>2777</v>
      </c>
    </row>
    <row r="1282" spans="1:5" ht="12.75" customHeight="1" x14ac:dyDescent="0.25">
      <c r="A1282" s="1">
        <v>1278</v>
      </c>
      <c r="B1282" s="3" t="s">
        <v>1287</v>
      </c>
      <c r="C1282" s="3" t="s">
        <v>1216</v>
      </c>
      <c r="D1282" s="3" t="s">
        <v>6</v>
      </c>
      <c r="E1282" s="2" t="s">
        <v>2777</v>
      </c>
    </row>
    <row r="1283" spans="1:5" ht="12.75" customHeight="1" x14ac:dyDescent="0.25">
      <c r="A1283" s="1">
        <v>1279</v>
      </c>
      <c r="B1283" s="2" t="s">
        <v>1288</v>
      </c>
      <c r="C1283" s="2" t="s">
        <v>1216</v>
      </c>
      <c r="D1283" s="2" t="s">
        <v>6</v>
      </c>
      <c r="E1283" s="2" t="s">
        <v>2777</v>
      </c>
    </row>
    <row r="1284" spans="1:5" ht="12.75" customHeight="1" x14ac:dyDescent="0.25">
      <c r="A1284" s="1">
        <v>1280</v>
      </c>
      <c r="B1284" s="3" t="s">
        <v>1289</v>
      </c>
      <c r="C1284" s="3" t="s">
        <v>1216</v>
      </c>
      <c r="D1284" s="3" t="s">
        <v>6</v>
      </c>
      <c r="E1284" s="2" t="s">
        <v>2777</v>
      </c>
    </row>
    <row r="1285" spans="1:5" ht="12.75" customHeight="1" x14ac:dyDescent="0.25">
      <c r="A1285" s="1">
        <v>1281</v>
      </c>
      <c r="B1285" s="2" t="s">
        <v>1290</v>
      </c>
      <c r="C1285" s="2" t="s">
        <v>1216</v>
      </c>
      <c r="D1285" s="2" t="s">
        <v>6</v>
      </c>
      <c r="E1285" s="2" t="s">
        <v>2777</v>
      </c>
    </row>
    <row r="1286" spans="1:5" ht="12.75" customHeight="1" x14ac:dyDescent="0.25">
      <c r="A1286" s="1">
        <v>1282</v>
      </c>
      <c r="B1286" s="3" t="s">
        <v>1291</v>
      </c>
      <c r="C1286" s="3" t="s">
        <v>1216</v>
      </c>
      <c r="D1286" s="3" t="s">
        <v>6</v>
      </c>
      <c r="E1286" s="2" t="s">
        <v>2777</v>
      </c>
    </row>
    <row r="1287" spans="1:5" ht="12.75" customHeight="1" x14ac:dyDescent="0.25">
      <c r="A1287" s="1">
        <v>1283</v>
      </c>
      <c r="B1287" s="2" t="s">
        <v>1292</v>
      </c>
      <c r="C1287" s="2" t="s">
        <v>1216</v>
      </c>
      <c r="D1287" s="2" t="s">
        <v>6</v>
      </c>
      <c r="E1287" s="2" t="s">
        <v>2777</v>
      </c>
    </row>
    <row r="1288" spans="1:5" ht="12.75" customHeight="1" x14ac:dyDescent="0.25">
      <c r="A1288" s="1">
        <v>1284</v>
      </c>
      <c r="B1288" s="3" t="s">
        <v>1293</v>
      </c>
      <c r="C1288" s="3" t="s">
        <v>1216</v>
      </c>
      <c r="D1288" s="3" t="s">
        <v>6</v>
      </c>
      <c r="E1288" s="2" t="s">
        <v>2777</v>
      </c>
    </row>
    <row r="1289" spans="1:5" ht="12.75" customHeight="1" x14ac:dyDescent="0.25">
      <c r="A1289" s="1">
        <v>1285</v>
      </c>
      <c r="B1289" s="2" t="s">
        <v>1294</v>
      </c>
      <c r="C1289" s="2" t="s">
        <v>1216</v>
      </c>
      <c r="D1289" s="2" t="s">
        <v>6</v>
      </c>
      <c r="E1289" s="2" t="s">
        <v>2777</v>
      </c>
    </row>
    <row r="1290" spans="1:5" ht="12.75" customHeight="1" x14ac:dyDescent="0.25">
      <c r="A1290" s="1">
        <v>1286</v>
      </c>
      <c r="B1290" s="3" t="s">
        <v>1295</v>
      </c>
      <c r="C1290" s="3" t="s">
        <v>1216</v>
      </c>
      <c r="D1290" s="3" t="s">
        <v>6</v>
      </c>
      <c r="E1290" s="2" t="s">
        <v>2777</v>
      </c>
    </row>
    <row r="1291" spans="1:5" ht="12.75" customHeight="1" x14ac:dyDescent="0.25">
      <c r="A1291" s="1">
        <v>1287</v>
      </c>
      <c r="B1291" s="2" t="s">
        <v>1296</v>
      </c>
      <c r="C1291" s="2" t="s">
        <v>1216</v>
      </c>
      <c r="D1291" s="2" t="s">
        <v>6</v>
      </c>
      <c r="E1291" s="2" t="s">
        <v>2777</v>
      </c>
    </row>
    <row r="1292" spans="1:5" ht="12.75" customHeight="1" x14ac:dyDescent="0.25">
      <c r="A1292" s="1">
        <v>1288</v>
      </c>
      <c r="B1292" s="3" t="s">
        <v>1297</v>
      </c>
      <c r="C1292" s="3" t="s">
        <v>1216</v>
      </c>
      <c r="D1292" s="3" t="s">
        <v>6</v>
      </c>
      <c r="E1292" s="2" t="s">
        <v>2777</v>
      </c>
    </row>
    <row r="1293" spans="1:5" ht="12.75" customHeight="1" x14ac:dyDescent="0.25">
      <c r="A1293" s="1">
        <v>1289</v>
      </c>
      <c r="B1293" s="2" t="s">
        <v>1298</v>
      </c>
      <c r="C1293" s="2" t="s">
        <v>1216</v>
      </c>
      <c r="D1293" s="2" t="s">
        <v>6</v>
      </c>
      <c r="E1293" s="2" t="s">
        <v>2777</v>
      </c>
    </row>
    <row r="1294" spans="1:5" ht="12.75" customHeight="1" x14ac:dyDescent="0.25">
      <c r="A1294" s="1">
        <v>1290</v>
      </c>
      <c r="B1294" s="3" t="s">
        <v>1299</v>
      </c>
      <c r="C1294" s="3" t="s">
        <v>1216</v>
      </c>
      <c r="D1294" s="3" t="s">
        <v>6</v>
      </c>
      <c r="E1294" s="2" t="s">
        <v>2777</v>
      </c>
    </row>
    <row r="1295" spans="1:5" ht="12.75" customHeight="1" x14ac:dyDescent="0.25">
      <c r="A1295" s="1">
        <v>1291</v>
      </c>
      <c r="B1295" s="2" t="s">
        <v>1300</v>
      </c>
      <c r="C1295" s="2" t="s">
        <v>1216</v>
      </c>
      <c r="D1295" s="2" t="s">
        <v>6</v>
      </c>
      <c r="E1295" s="2" t="s">
        <v>2777</v>
      </c>
    </row>
    <row r="1296" spans="1:5" ht="12.75" customHeight="1" x14ac:dyDescent="0.25">
      <c r="A1296" s="1">
        <v>1292</v>
      </c>
      <c r="B1296" s="3" t="s">
        <v>1301</v>
      </c>
      <c r="C1296" s="3" t="s">
        <v>1216</v>
      </c>
      <c r="D1296" s="3" t="s">
        <v>6</v>
      </c>
      <c r="E1296" s="2" t="s">
        <v>2777</v>
      </c>
    </row>
    <row r="1297" spans="1:5" ht="12.75" customHeight="1" x14ac:dyDescent="0.25">
      <c r="A1297" s="1">
        <v>1293</v>
      </c>
      <c r="B1297" s="2" t="s">
        <v>1302</v>
      </c>
      <c r="C1297" s="2" t="s">
        <v>1216</v>
      </c>
      <c r="D1297" s="2" t="s">
        <v>6</v>
      </c>
      <c r="E1297" s="2" t="s">
        <v>2777</v>
      </c>
    </row>
    <row r="1298" spans="1:5" ht="12.75" customHeight="1" x14ac:dyDescent="0.25">
      <c r="A1298" s="1">
        <v>1294</v>
      </c>
      <c r="B1298" s="3" t="s">
        <v>1303</v>
      </c>
      <c r="C1298" s="3" t="s">
        <v>1216</v>
      </c>
      <c r="D1298" s="3" t="s">
        <v>6</v>
      </c>
      <c r="E1298" s="2" t="s">
        <v>2777</v>
      </c>
    </row>
    <row r="1299" spans="1:5" ht="12.75" customHeight="1" x14ac:dyDescent="0.25">
      <c r="A1299" s="1">
        <v>1295</v>
      </c>
      <c r="B1299" s="2" t="s">
        <v>1304</v>
      </c>
      <c r="C1299" s="2" t="s">
        <v>1216</v>
      </c>
      <c r="D1299" s="2" t="s">
        <v>6</v>
      </c>
      <c r="E1299" s="2" t="s">
        <v>2777</v>
      </c>
    </row>
    <row r="1300" spans="1:5" ht="12.75" customHeight="1" x14ac:dyDescent="0.25">
      <c r="A1300" s="1">
        <v>1296</v>
      </c>
      <c r="B1300" s="3" t="s">
        <v>1305</v>
      </c>
      <c r="C1300" s="3" t="s">
        <v>1216</v>
      </c>
      <c r="D1300" s="3" t="s">
        <v>6</v>
      </c>
      <c r="E1300" s="2" t="s">
        <v>2777</v>
      </c>
    </row>
    <row r="1301" spans="1:5" ht="12.75" customHeight="1" x14ac:dyDescent="0.25">
      <c r="A1301" s="1">
        <v>1297</v>
      </c>
      <c r="B1301" s="2" t="s">
        <v>1306</v>
      </c>
      <c r="C1301" s="2" t="s">
        <v>1216</v>
      </c>
      <c r="D1301" s="2" t="s">
        <v>6</v>
      </c>
      <c r="E1301" s="2" t="s">
        <v>2777</v>
      </c>
    </row>
    <row r="1302" spans="1:5" ht="12.75" customHeight="1" x14ac:dyDescent="0.25">
      <c r="A1302" s="1">
        <v>1298</v>
      </c>
      <c r="B1302" s="3" t="s">
        <v>1307</v>
      </c>
      <c r="C1302" s="3" t="s">
        <v>1216</v>
      </c>
      <c r="D1302" s="3" t="s">
        <v>6</v>
      </c>
      <c r="E1302" s="2" t="s">
        <v>2777</v>
      </c>
    </row>
    <row r="1303" spans="1:5" ht="12.75" customHeight="1" x14ac:dyDescent="0.25">
      <c r="A1303" s="1">
        <v>1299</v>
      </c>
      <c r="B1303" s="2" t="s">
        <v>1308</v>
      </c>
      <c r="C1303" s="2" t="s">
        <v>1216</v>
      </c>
      <c r="D1303" s="2" t="s">
        <v>6</v>
      </c>
      <c r="E1303" s="2" t="s">
        <v>2777</v>
      </c>
    </row>
    <row r="1304" spans="1:5" ht="12.75" customHeight="1" x14ac:dyDescent="0.25">
      <c r="A1304" s="1">
        <v>1300</v>
      </c>
      <c r="B1304" s="3" t="s">
        <v>1309</v>
      </c>
      <c r="C1304" s="3" t="s">
        <v>1216</v>
      </c>
      <c r="D1304" s="3" t="s">
        <v>6</v>
      </c>
      <c r="E1304" s="2" t="s">
        <v>2777</v>
      </c>
    </row>
    <row r="1305" spans="1:5" ht="12.75" customHeight="1" x14ac:dyDescent="0.25">
      <c r="A1305" s="1">
        <v>1301</v>
      </c>
      <c r="B1305" s="2" t="s">
        <v>1310</v>
      </c>
      <c r="C1305" s="2" t="s">
        <v>1216</v>
      </c>
      <c r="D1305" s="2" t="s">
        <v>6</v>
      </c>
      <c r="E1305" s="2" t="s">
        <v>2777</v>
      </c>
    </row>
    <row r="1306" spans="1:5" ht="12.75" customHeight="1" x14ac:dyDescent="0.25">
      <c r="A1306" s="1">
        <v>1302</v>
      </c>
      <c r="B1306" s="3" t="s">
        <v>1311</v>
      </c>
      <c r="C1306" s="3" t="s">
        <v>1216</v>
      </c>
      <c r="D1306" s="3" t="s">
        <v>6</v>
      </c>
      <c r="E1306" s="2" t="s">
        <v>2777</v>
      </c>
    </row>
    <row r="1307" spans="1:5" ht="12.75" customHeight="1" x14ac:dyDescent="0.25">
      <c r="A1307" s="1">
        <v>1303</v>
      </c>
      <c r="B1307" s="2" t="s">
        <v>1312</v>
      </c>
      <c r="C1307" s="2" t="s">
        <v>1216</v>
      </c>
      <c r="D1307" s="2" t="s">
        <v>6</v>
      </c>
      <c r="E1307" s="2" t="s">
        <v>2777</v>
      </c>
    </row>
    <row r="1308" spans="1:5" ht="12.75" customHeight="1" x14ac:dyDescent="0.25">
      <c r="A1308" s="1">
        <v>1304</v>
      </c>
      <c r="B1308" s="3" t="s">
        <v>1313</v>
      </c>
      <c r="C1308" s="3" t="s">
        <v>1216</v>
      </c>
      <c r="D1308" s="3" t="s">
        <v>6</v>
      </c>
      <c r="E1308" s="2" t="s">
        <v>2777</v>
      </c>
    </row>
    <row r="1309" spans="1:5" ht="12.75" customHeight="1" x14ac:dyDescent="0.25">
      <c r="A1309" s="1">
        <v>1305</v>
      </c>
      <c r="B1309" s="2" t="s">
        <v>1314</v>
      </c>
      <c r="C1309" s="2" t="s">
        <v>1216</v>
      </c>
      <c r="D1309" s="2" t="s">
        <v>6</v>
      </c>
      <c r="E1309" s="2" t="s">
        <v>2777</v>
      </c>
    </row>
    <row r="1310" spans="1:5" ht="12.75" customHeight="1" x14ac:dyDescent="0.25">
      <c r="A1310" s="1">
        <v>1306</v>
      </c>
      <c r="B1310" s="3" t="s">
        <v>1315</v>
      </c>
      <c r="C1310" s="3" t="s">
        <v>1216</v>
      </c>
      <c r="D1310" s="3" t="s">
        <v>6</v>
      </c>
      <c r="E1310" s="2" t="s">
        <v>2777</v>
      </c>
    </row>
    <row r="1311" spans="1:5" ht="12.75" customHeight="1" x14ac:dyDescent="0.25">
      <c r="A1311" s="1">
        <v>1307</v>
      </c>
      <c r="B1311" s="2" t="s">
        <v>1316</v>
      </c>
      <c r="C1311" s="2" t="s">
        <v>1216</v>
      </c>
      <c r="D1311" s="2" t="s">
        <v>6</v>
      </c>
      <c r="E1311" s="2" t="s">
        <v>2777</v>
      </c>
    </row>
    <row r="1312" spans="1:5" ht="12.75" customHeight="1" x14ac:dyDescent="0.25">
      <c r="A1312" s="1">
        <v>1308</v>
      </c>
      <c r="B1312" s="3" t="s">
        <v>1317</v>
      </c>
      <c r="C1312" s="3" t="s">
        <v>1216</v>
      </c>
      <c r="D1312" s="3" t="s">
        <v>6</v>
      </c>
      <c r="E1312" s="2" t="s">
        <v>2777</v>
      </c>
    </row>
    <row r="1313" spans="1:5" ht="12.75" customHeight="1" x14ac:dyDescent="0.25">
      <c r="A1313" s="1">
        <v>1309</v>
      </c>
      <c r="B1313" s="2" t="s">
        <v>1318</v>
      </c>
      <c r="C1313" s="2" t="s">
        <v>1216</v>
      </c>
      <c r="D1313" s="2" t="s">
        <v>6</v>
      </c>
      <c r="E1313" s="2" t="s">
        <v>2777</v>
      </c>
    </row>
    <row r="1314" spans="1:5" ht="12.75" customHeight="1" x14ac:dyDescent="0.25">
      <c r="A1314" s="1">
        <v>1310</v>
      </c>
      <c r="B1314" s="3" t="s">
        <v>1319</v>
      </c>
      <c r="C1314" s="3" t="s">
        <v>1216</v>
      </c>
      <c r="D1314" s="3" t="s">
        <v>6</v>
      </c>
      <c r="E1314" s="2" t="s">
        <v>2777</v>
      </c>
    </row>
    <row r="1315" spans="1:5" ht="12.75" customHeight="1" x14ac:dyDescent="0.25">
      <c r="A1315" s="1">
        <v>1311</v>
      </c>
      <c r="B1315" s="2" t="s">
        <v>1320</v>
      </c>
      <c r="C1315" s="2" t="s">
        <v>1216</v>
      </c>
      <c r="D1315" s="2" t="s">
        <v>6</v>
      </c>
      <c r="E1315" s="2" t="s">
        <v>2777</v>
      </c>
    </row>
    <row r="1316" spans="1:5" ht="12.75" customHeight="1" x14ac:dyDescent="0.25">
      <c r="A1316" s="1">
        <v>1312</v>
      </c>
      <c r="B1316" s="3" t="s">
        <v>1321</v>
      </c>
      <c r="C1316" s="3" t="s">
        <v>1216</v>
      </c>
      <c r="D1316" s="3" t="s">
        <v>6</v>
      </c>
      <c r="E1316" s="2" t="s">
        <v>2777</v>
      </c>
    </row>
    <row r="1317" spans="1:5" ht="12.75" customHeight="1" x14ac:dyDescent="0.25">
      <c r="A1317" s="1">
        <v>1313</v>
      </c>
      <c r="B1317" s="2" t="s">
        <v>1322</v>
      </c>
      <c r="C1317" s="2" t="s">
        <v>1216</v>
      </c>
      <c r="D1317" s="2" t="s">
        <v>6</v>
      </c>
      <c r="E1317" s="2" t="s">
        <v>2777</v>
      </c>
    </row>
    <row r="1318" spans="1:5" ht="12.75" customHeight="1" x14ac:dyDescent="0.25">
      <c r="A1318" s="1">
        <v>1314</v>
      </c>
      <c r="B1318" s="3" t="s">
        <v>1323</v>
      </c>
      <c r="C1318" s="3" t="s">
        <v>1216</v>
      </c>
      <c r="D1318" s="3" t="s">
        <v>6</v>
      </c>
      <c r="E1318" s="2" t="s">
        <v>2777</v>
      </c>
    </row>
    <row r="1319" spans="1:5" ht="12.75" customHeight="1" x14ac:dyDescent="0.25">
      <c r="A1319" s="1">
        <v>1315</v>
      </c>
      <c r="B1319" s="2" t="s">
        <v>1324</v>
      </c>
      <c r="C1319" s="2" t="s">
        <v>1216</v>
      </c>
      <c r="D1319" s="2" t="s">
        <v>6</v>
      </c>
      <c r="E1319" s="2" t="s">
        <v>2777</v>
      </c>
    </row>
    <row r="1320" spans="1:5" ht="12.75" customHeight="1" x14ac:dyDescent="0.25">
      <c r="A1320" s="1">
        <v>1316</v>
      </c>
      <c r="B1320" s="3" t="s">
        <v>1325</v>
      </c>
      <c r="C1320" s="3" t="s">
        <v>1216</v>
      </c>
      <c r="D1320" s="3" t="s">
        <v>6</v>
      </c>
      <c r="E1320" s="2" t="s">
        <v>2777</v>
      </c>
    </row>
    <row r="1321" spans="1:5" ht="12.75" customHeight="1" x14ac:dyDescent="0.25">
      <c r="A1321" s="1">
        <v>1317</v>
      </c>
      <c r="B1321" s="2" t="s">
        <v>1326</v>
      </c>
      <c r="C1321" s="2" t="s">
        <v>1216</v>
      </c>
      <c r="D1321" s="2" t="s">
        <v>6</v>
      </c>
      <c r="E1321" s="2" t="s">
        <v>2777</v>
      </c>
    </row>
    <row r="1322" spans="1:5" ht="12.75" customHeight="1" x14ac:dyDescent="0.25">
      <c r="A1322" s="1">
        <v>1318</v>
      </c>
      <c r="B1322" s="3" t="s">
        <v>1327</v>
      </c>
      <c r="C1322" s="3" t="s">
        <v>1216</v>
      </c>
      <c r="D1322" s="3" t="s">
        <v>6</v>
      </c>
      <c r="E1322" s="2" t="s">
        <v>2777</v>
      </c>
    </row>
    <row r="1323" spans="1:5" ht="12.75" customHeight="1" x14ac:dyDescent="0.25">
      <c r="A1323" s="1">
        <v>1319</v>
      </c>
      <c r="B1323" s="2" t="s">
        <v>1328</v>
      </c>
      <c r="C1323" s="2" t="s">
        <v>1216</v>
      </c>
      <c r="D1323" s="2" t="s">
        <v>6</v>
      </c>
      <c r="E1323" s="2" t="s">
        <v>2777</v>
      </c>
    </row>
    <row r="1324" spans="1:5" ht="12.75" customHeight="1" x14ac:dyDescent="0.25">
      <c r="A1324" s="1">
        <v>1320</v>
      </c>
      <c r="B1324" s="3" t="s">
        <v>1329</v>
      </c>
      <c r="C1324" s="3" t="s">
        <v>1216</v>
      </c>
      <c r="D1324" s="3" t="s">
        <v>6</v>
      </c>
      <c r="E1324" s="2" t="s">
        <v>2777</v>
      </c>
    </row>
    <row r="1325" spans="1:5" ht="12.75" customHeight="1" x14ac:dyDescent="0.25">
      <c r="A1325" s="1">
        <v>1321</v>
      </c>
      <c r="B1325" s="2" t="s">
        <v>1330</v>
      </c>
      <c r="C1325" s="2" t="s">
        <v>1216</v>
      </c>
      <c r="D1325" s="2" t="s">
        <v>6</v>
      </c>
      <c r="E1325" s="2" t="s">
        <v>2777</v>
      </c>
    </row>
    <row r="1326" spans="1:5" ht="12.75" customHeight="1" x14ac:dyDescent="0.25">
      <c r="A1326" s="1">
        <v>1322</v>
      </c>
      <c r="B1326" s="3" t="s">
        <v>1331</v>
      </c>
      <c r="C1326" s="3" t="s">
        <v>1216</v>
      </c>
      <c r="D1326" s="3" t="s">
        <v>6</v>
      </c>
      <c r="E1326" s="2" t="s">
        <v>2777</v>
      </c>
    </row>
    <row r="1327" spans="1:5" ht="12.75" customHeight="1" x14ac:dyDescent="0.25">
      <c r="A1327" s="1">
        <v>1323</v>
      </c>
      <c r="B1327" s="2" t="s">
        <v>1332</v>
      </c>
      <c r="C1327" s="2" t="s">
        <v>1216</v>
      </c>
      <c r="D1327" s="2" t="s">
        <v>6</v>
      </c>
      <c r="E1327" s="2" t="s">
        <v>2777</v>
      </c>
    </row>
    <row r="1328" spans="1:5" ht="12.75" customHeight="1" x14ac:dyDescent="0.25">
      <c r="A1328" s="1">
        <v>1324</v>
      </c>
      <c r="B1328" s="3" t="s">
        <v>1333</v>
      </c>
      <c r="C1328" s="3" t="s">
        <v>1216</v>
      </c>
      <c r="D1328" s="3" t="s">
        <v>6</v>
      </c>
      <c r="E1328" s="2" t="s">
        <v>2777</v>
      </c>
    </row>
    <row r="1329" spans="1:5" ht="12.75" customHeight="1" x14ac:dyDescent="0.25">
      <c r="A1329" s="1">
        <v>1325</v>
      </c>
      <c r="B1329" s="2" t="s">
        <v>1334</v>
      </c>
      <c r="C1329" s="2" t="s">
        <v>1216</v>
      </c>
      <c r="D1329" s="2" t="s">
        <v>6</v>
      </c>
      <c r="E1329" s="2" t="s">
        <v>2777</v>
      </c>
    </row>
    <row r="1330" spans="1:5" ht="12.75" customHeight="1" x14ac:dyDescent="0.25">
      <c r="A1330" s="1">
        <v>1326</v>
      </c>
      <c r="B1330" s="3" t="s">
        <v>1335</v>
      </c>
      <c r="C1330" s="3" t="s">
        <v>1216</v>
      </c>
      <c r="D1330" s="3" t="s">
        <v>6</v>
      </c>
      <c r="E1330" s="2" t="s">
        <v>2777</v>
      </c>
    </row>
    <row r="1331" spans="1:5" ht="12.75" customHeight="1" x14ac:dyDescent="0.25">
      <c r="A1331" s="1">
        <v>1327</v>
      </c>
      <c r="B1331" s="2" t="s">
        <v>1336</v>
      </c>
      <c r="C1331" s="2" t="s">
        <v>1216</v>
      </c>
      <c r="D1331" s="2" t="s">
        <v>6</v>
      </c>
      <c r="E1331" s="2" t="s">
        <v>2777</v>
      </c>
    </row>
    <row r="1332" spans="1:5" ht="12.75" customHeight="1" x14ac:dyDescent="0.25">
      <c r="A1332" s="1">
        <v>1328</v>
      </c>
      <c r="B1332" s="3" t="s">
        <v>1337</v>
      </c>
      <c r="C1332" s="3" t="s">
        <v>1216</v>
      </c>
      <c r="D1332" s="3" t="s">
        <v>6</v>
      </c>
      <c r="E1332" s="2" t="s">
        <v>2777</v>
      </c>
    </row>
    <row r="1333" spans="1:5" ht="12.75" customHeight="1" x14ac:dyDescent="0.25">
      <c r="A1333" s="1">
        <v>1329</v>
      </c>
      <c r="B1333" s="2" t="s">
        <v>1338</v>
      </c>
      <c r="C1333" s="2" t="s">
        <v>1216</v>
      </c>
      <c r="D1333" s="2" t="s">
        <v>6</v>
      </c>
      <c r="E1333" s="2" t="s">
        <v>2777</v>
      </c>
    </row>
    <row r="1334" spans="1:5" ht="12.75" customHeight="1" x14ac:dyDescent="0.25">
      <c r="A1334" s="1">
        <v>1330</v>
      </c>
      <c r="B1334" s="3" t="s">
        <v>1339</v>
      </c>
      <c r="C1334" s="3" t="s">
        <v>1216</v>
      </c>
      <c r="D1334" s="3" t="s">
        <v>6</v>
      </c>
      <c r="E1334" s="2" t="s">
        <v>2777</v>
      </c>
    </row>
    <row r="1335" spans="1:5" ht="12.75" customHeight="1" x14ac:dyDescent="0.25">
      <c r="A1335" s="1">
        <v>1331</v>
      </c>
      <c r="B1335" s="2" t="s">
        <v>1340</v>
      </c>
      <c r="C1335" s="2" t="s">
        <v>1216</v>
      </c>
      <c r="D1335" s="2" t="s">
        <v>6</v>
      </c>
      <c r="E1335" s="2" t="s">
        <v>2777</v>
      </c>
    </row>
    <row r="1336" spans="1:5" ht="12.75" customHeight="1" x14ac:dyDescent="0.25">
      <c r="A1336" s="1">
        <v>1332</v>
      </c>
      <c r="B1336" s="3" t="s">
        <v>1341</v>
      </c>
      <c r="C1336" s="3" t="s">
        <v>1216</v>
      </c>
      <c r="D1336" s="3" t="s">
        <v>6</v>
      </c>
      <c r="E1336" s="2" t="s">
        <v>2777</v>
      </c>
    </row>
    <row r="1337" spans="1:5" ht="12.75" customHeight="1" x14ac:dyDescent="0.25">
      <c r="A1337" s="1">
        <v>1333</v>
      </c>
      <c r="B1337" s="2" t="s">
        <v>1342</v>
      </c>
      <c r="C1337" s="2" t="s">
        <v>1216</v>
      </c>
      <c r="D1337" s="2" t="s">
        <v>6</v>
      </c>
      <c r="E1337" s="2" t="s">
        <v>2777</v>
      </c>
    </row>
    <row r="1338" spans="1:5" ht="12.75" customHeight="1" x14ac:dyDescent="0.25">
      <c r="A1338" s="1">
        <v>1334</v>
      </c>
      <c r="B1338" s="3" t="s">
        <v>1343</v>
      </c>
      <c r="C1338" s="3" t="s">
        <v>1216</v>
      </c>
      <c r="D1338" s="3" t="s">
        <v>6</v>
      </c>
      <c r="E1338" s="2" t="s">
        <v>2777</v>
      </c>
    </row>
    <row r="1339" spans="1:5" ht="12.75" customHeight="1" x14ac:dyDescent="0.25">
      <c r="A1339" s="1">
        <v>1335</v>
      </c>
      <c r="B1339" s="2" t="s">
        <v>1344</v>
      </c>
      <c r="C1339" s="2" t="s">
        <v>1216</v>
      </c>
      <c r="D1339" s="2" t="s">
        <v>6</v>
      </c>
      <c r="E1339" s="2" t="s">
        <v>2777</v>
      </c>
    </row>
    <row r="1340" spans="1:5" ht="12.75" customHeight="1" x14ac:dyDescent="0.25">
      <c r="A1340" s="1">
        <v>1336</v>
      </c>
      <c r="B1340" s="3" t="s">
        <v>1345</v>
      </c>
      <c r="C1340" s="3" t="s">
        <v>1216</v>
      </c>
      <c r="D1340" s="3" t="s">
        <v>6</v>
      </c>
      <c r="E1340" s="2" t="s">
        <v>2777</v>
      </c>
    </row>
    <row r="1341" spans="1:5" ht="12.75" customHeight="1" x14ac:dyDescent="0.25">
      <c r="A1341" s="1">
        <v>1337</v>
      </c>
      <c r="B1341" s="2" t="s">
        <v>1346</v>
      </c>
      <c r="C1341" s="2" t="s">
        <v>1216</v>
      </c>
      <c r="D1341" s="2" t="s">
        <v>6</v>
      </c>
      <c r="E1341" s="2" t="s">
        <v>2777</v>
      </c>
    </row>
    <row r="1342" spans="1:5" ht="12.75" customHeight="1" x14ac:dyDescent="0.25">
      <c r="A1342" s="1">
        <v>1338</v>
      </c>
      <c r="B1342" s="3" t="s">
        <v>1347</v>
      </c>
      <c r="C1342" s="3" t="s">
        <v>1216</v>
      </c>
      <c r="D1342" s="3" t="s">
        <v>6</v>
      </c>
      <c r="E1342" s="2" t="s">
        <v>2777</v>
      </c>
    </row>
    <row r="1343" spans="1:5" ht="12.75" customHeight="1" x14ac:dyDescent="0.25">
      <c r="A1343" s="1">
        <v>1339</v>
      </c>
      <c r="B1343" s="2" t="s">
        <v>1348</v>
      </c>
      <c r="C1343" s="2" t="s">
        <v>1216</v>
      </c>
      <c r="D1343" s="2" t="s">
        <v>6</v>
      </c>
      <c r="E1343" s="2" t="s">
        <v>2777</v>
      </c>
    </row>
    <row r="1344" spans="1:5" ht="12.75" customHeight="1" x14ac:dyDescent="0.25">
      <c r="A1344" s="1">
        <v>1340</v>
      </c>
      <c r="B1344" s="3" t="s">
        <v>1349</v>
      </c>
      <c r="C1344" s="3" t="s">
        <v>1216</v>
      </c>
      <c r="D1344" s="3" t="s">
        <v>6</v>
      </c>
      <c r="E1344" s="2" t="s">
        <v>2777</v>
      </c>
    </row>
    <row r="1345" spans="1:5" ht="12.75" customHeight="1" x14ac:dyDescent="0.25">
      <c r="A1345" s="1">
        <v>1341</v>
      </c>
      <c r="B1345" s="2" t="s">
        <v>1350</v>
      </c>
      <c r="C1345" s="2" t="s">
        <v>1216</v>
      </c>
      <c r="D1345" s="2" t="s">
        <v>6</v>
      </c>
      <c r="E1345" s="2" t="s">
        <v>2777</v>
      </c>
    </row>
    <row r="1346" spans="1:5" ht="12.75" customHeight="1" x14ac:dyDescent="0.25">
      <c r="A1346" s="1">
        <v>1342</v>
      </c>
      <c r="B1346" s="3" t="s">
        <v>1351</v>
      </c>
      <c r="C1346" s="3" t="s">
        <v>1216</v>
      </c>
      <c r="D1346" s="3" t="s">
        <v>6</v>
      </c>
      <c r="E1346" s="2" t="s">
        <v>2777</v>
      </c>
    </row>
    <row r="1347" spans="1:5" ht="12.75" customHeight="1" x14ac:dyDescent="0.25">
      <c r="A1347" s="1">
        <v>1343</v>
      </c>
      <c r="B1347" s="2" t="s">
        <v>1352</v>
      </c>
      <c r="C1347" s="2" t="s">
        <v>1216</v>
      </c>
      <c r="D1347" s="2" t="s">
        <v>6</v>
      </c>
      <c r="E1347" s="2" t="s">
        <v>2777</v>
      </c>
    </row>
    <row r="1348" spans="1:5" ht="12.75" customHeight="1" x14ac:dyDescent="0.25">
      <c r="A1348" s="1">
        <v>1344</v>
      </c>
      <c r="B1348" s="3" t="s">
        <v>1353</v>
      </c>
      <c r="C1348" s="3" t="s">
        <v>1216</v>
      </c>
      <c r="D1348" s="3" t="s">
        <v>6</v>
      </c>
      <c r="E1348" s="2" t="s">
        <v>2777</v>
      </c>
    </row>
    <row r="1349" spans="1:5" ht="12.75" customHeight="1" x14ac:dyDescent="0.25">
      <c r="A1349" s="1">
        <v>1345</v>
      </c>
      <c r="B1349" s="2" t="s">
        <v>1354</v>
      </c>
      <c r="C1349" s="2" t="s">
        <v>1216</v>
      </c>
      <c r="D1349" s="2" t="s">
        <v>6</v>
      </c>
      <c r="E1349" s="2" t="s">
        <v>2777</v>
      </c>
    </row>
    <row r="1350" spans="1:5" ht="12.75" customHeight="1" x14ac:dyDescent="0.25">
      <c r="A1350" s="1">
        <v>1346</v>
      </c>
      <c r="B1350" s="3" t="s">
        <v>1355</v>
      </c>
      <c r="C1350" s="3" t="s">
        <v>1216</v>
      </c>
      <c r="D1350" s="3" t="s">
        <v>6</v>
      </c>
      <c r="E1350" s="2" t="s">
        <v>2777</v>
      </c>
    </row>
    <row r="1351" spans="1:5" ht="12.75" customHeight="1" x14ac:dyDescent="0.25">
      <c r="A1351" s="1">
        <v>1347</v>
      </c>
      <c r="B1351" s="2" t="s">
        <v>1356</v>
      </c>
      <c r="C1351" s="2" t="s">
        <v>1216</v>
      </c>
      <c r="D1351" s="2" t="s">
        <v>6</v>
      </c>
      <c r="E1351" s="2" t="s">
        <v>2777</v>
      </c>
    </row>
    <row r="1352" spans="1:5" ht="12.75" customHeight="1" x14ac:dyDescent="0.25">
      <c r="A1352" s="1">
        <v>1348</v>
      </c>
      <c r="B1352" s="3" t="s">
        <v>1357</v>
      </c>
      <c r="C1352" s="3" t="s">
        <v>1216</v>
      </c>
      <c r="D1352" s="3" t="s">
        <v>6</v>
      </c>
      <c r="E1352" s="2" t="s">
        <v>2777</v>
      </c>
    </row>
    <row r="1353" spans="1:5" ht="12.75" customHeight="1" x14ac:dyDescent="0.25">
      <c r="A1353" s="1">
        <v>1349</v>
      </c>
      <c r="B1353" s="2" t="s">
        <v>1358</v>
      </c>
      <c r="C1353" s="2" t="s">
        <v>1216</v>
      </c>
      <c r="D1353" s="2" t="s">
        <v>6</v>
      </c>
      <c r="E1353" s="2" t="s">
        <v>2777</v>
      </c>
    </row>
    <row r="1354" spans="1:5" ht="12.75" customHeight="1" x14ac:dyDescent="0.25">
      <c r="A1354" s="1">
        <v>1350</v>
      </c>
      <c r="B1354" s="3" t="s">
        <v>1359</v>
      </c>
      <c r="C1354" s="3" t="s">
        <v>1216</v>
      </c>
      <c r="D1354" s="3" t="s">
        <v>6</v>
      </c>
      <c r="E1354" s="2" t="s">
        <v>2777</v>
      </c>
    </row>
    <row r="1355" spans="1:5" ht="12.75" customHeight="1" x14ac:dyDescent="0.25">
      <c r="A1355" s="1">
        <v>1351</v>
      </c>
      <c r="B1355" s="2" t="s">
        <v>1360</v>
      </c>
      <c r="C1355" s="2" t="s">
        <v>1216</v>
      </c>
      <c r="D1355" s="2" t="s">
        <v>6</v>
      </c>
      <c r="E1355" s="2" t="s">
        <v>2777</v>
      </c>
    </row>
    <row r="1356" spans="1:5" ht="12.75" customHeight="1" x14ac:dyDescent="0.25">
      <c r="A1356" s="1">
        <v>1352</v>
      </c>
      <c r="B1356" s="3" t="s">
        <v>1361</v>
      </c>
      <c r="C1356" s="3" t="s">
        <v>1216</v>
      </c>
      <c r="D1356" s="3" t="s">
        <v>6</v>
      </c>
      <c r="E1356" s="2" t="s">
        <v>2777</v>
      </c>
    </row>
    <row r="1357" spans="1:5" ht="12.75" customHeight="1" x14ac:dyDescent="0.25">
      <c r="A1357" s="1">
        <v>1353</v>
      </c>
      <c r="B1357" s="2" t="s">
        <v>1362</v>
      </c>
      <c r="C1357" s="2" t="s">
        <v>1216</v>
      </c>
      <c r="D1357" s="2" t="s">
        <v>6</v>
      </c>
      <c r="E1357" s="2" t="s">
        <v>2777</v>
      </c>
    </row>
    <row r="1358" spans="1:5" ht="12.75" customHeight="1" x14ac:dyDescent="0.25">
      <c r="A1358" s="1">
        <v>1354</v>
      </c>
      <c r="B1358" s="3" t="s">
        <v>1363</v>
      </c>
      <c r="C1358" s="3" t="s">
        <v>1216</v>
      </c>
      <c r="D1358" s="3" t="s">
        <v>6</v>
      </c>
      <c r="E1358" s="2" t="s">
        <v>2777</v>
      </c>
    </row>
    <row r="1359" spans="1:5" ht="12.75" customHeight="1" x14ac:dyDescent="0.25">
      <c r="A1359" s="1">
        <v>1355</v>
      </c>
      <c r="B1359" s="2" t="s">
        <v>1364</v>
      </c>
      <c r="C1359" s="2" t="s">
        <v>1216</v>
      </c>
      <c r="D1359" s="2" t="s">
        <v>6</v>
      </c>
      <c r="E1359" s="2" t="s">
        <v>2777</v>
      </c>
    </row>
    <row r="1360" spans="1:5" ht="12.75" customHeight="1" x14ac:dyDescent="0.25">
      <c r="A1360" s="1">
        <v>1356</v>
      </c>
      <c r="B1360" s="3" t="s">
        <v>1365</v>
      </c>
      <c r="C1360" s="3" t="s">
        <v>1216</v>
      </c>
      <c r="D1360" s="3" t="s">
        <v>6</v>
      </c>
      <c r="E1360" s="2" t="s">
        <v>2777</v>
      </c>
    </row>
    <row r="1361" spans="1:5" ht="12.75" customHeight="1" x14ac:dyDescent="0.25">
      <c r="A1361" s="1">
        <v>1357</v>
      </c>
      <c r="B1361" s="2" t="s">
        <v>1366</v>
      </c>
      <c r="C1361" s="2" t="s">
        <v>1216</v>
      </c>
      <c r="D1361" s="2" t="s">
        <v>6</v>
      </c>
      <c r="E1361" s="2" t="s">
        <v>2777</v>
      </c>
    </row>
    <row r="1362" spans="1:5" ht="12.75" customHeight="1" x14ac:dyDescent="0.25">
      <c r="A1362" s="1">
        <v>1358</v>
      </c>
      <c r="B1362" s="3" t="s">
        <v>1367</v>
      </c>
      <c r="C1362" s="3" t="s">
        <v>1216</v>
      </c>
      <c r="D1362" s="3" t="s">
        <v>6</v>
      </c>
      <c r="E1362" s="2" t="s">
        <v>2777</v>
      </c>
    </row>
    <row r="1363" spans="1:5" ht="12.75" customHeight="1" x14ac:dyDescent="0.25">
      <c r="A1363" s="1">
        <v>1359</v>
      </c>
      <c r="B1363" s="2" t="s">
        <v>1368</v>
      </c>
      <c r="C1363" s="2" t="s">
        <v>1216</v>
      </c>
      <c r="D1363" s="2" t="s">
        <v>6</v>
      </c>
      <c r="E1363" s="2" t="s">
        <v>2777</v>
      </c>
    </row>
    <row r="1364" spans="1:5" ht="12.75" customHeight="1" x14ac:dyDescent="0.25">
      <c r="A1364" s="1">
        <v>1360</v>
      </c>
      <c r="B1364" s="3" t="s">
        <v>1369</v>
      </c>
      <c r="C1364" s="3" t="s">
        <v>1216</v>
      </c>
      <c r="D1364" s="3" t="s">
        <v>6</v>
      </c>
      <c r="E1364" s="2" t="s">
        <v>2777</v>
      </c>
    </row>
    <row r="1365" spans="1:5" ht="12.75" customHeight="1" x14ac:dyDescent="0.25">
      <c r="A1365" s="1">
        <v>1361</v>
      </c>
      <c r="B1365" s="2" t="s">
        <v>1370</v>
      </c>
      <c r="C1365" s="2" t="s">
        <v>1216</v>
      </c>
      <c r="D1365" s="2" t="s">
        <v>6</v>
      </c>
      <c r="E1365" s="2" t="s">
        <v>2777</v>
      </c>
    </row>
    <row r="1366" spans="1:5" ht="12.75" customHeight="1" x14ac:dyDescent="0.25">
      <c r="A1366" s="1">
        <v>1362</v>
      </c>
      <c r="B1366" s="3" t="s">
        <v>1371</v>
      </c>
      <c r="C1366" s="3" t="s">
        <v>1216</v>
      </c>
      <c r="D1366" s="3" t="s">
        <v>6</v>
      </c>
      <c r="E1366" s="2" t="s">
        <v>2777</v>
      </c>
    </row>
    <row r="1367" spans="1:5" ht="12.75" customHeight="1" x14ac:dyDescent="0.25">
      <c r="A1367" s="1">
        <v>1363</v>
      </c>
      <c r="B1367" s="2" t="s">
        <v>1372</v>
      </c>
      <c r="C1367" s="2" t="s">
        <v>1216</v>
      </c>
      <c r="D1367" s="2" t="s">
        <v>6</v>
      </c>
      <c r="E1367" s="2" t="s">
        <v>2777</v>
      </c>
    </row>
    <row r="1368" spans="1:5" ht="12.75" customHeight="1" x14ac:dyDescent="0.25">
      <c r="A1368" s="1">
        <v>1364</v>
      </c>
      <c r="B1368" s="3" t="s">
        <v>1373</v>
      </c>
      <c r="C1368" s="3" t="s">
        <v>1216</v>
      </c>
      <c r="D1368" s="3" t="s">
        <v>6</v>
      </c>
      <c r="E1368" s="2" t="s">
        <v>2777</v>
      </c>
    </row>
    <row r="1369" spans="1:5" ht="12.75" customHeight="1" x14ac:dyDescent="0.25">
      <c r="A1369" s="1">
        <v>1365</v>
      </c>
      <c r="B1369" s="2" t="s">
        <v>1374</v>
      </c>
      <c r="C1369" s="2" t="s">
        <v>1216</v>
      </c>
      <c r="D1369" s="2" t="s">
        <v>6</v>
      </c>
      <c r="E1369" s="2" t="s">
        <v>2777</v>
      </c>
    </row>
    <row r="1370" spans="1:5" ht="12.75" customHeight="1" x14ac:dyDescent="0.25">
      <c r="A1370" s="1">
        <v>1366</v>
      </c>
      <c r="B1370" s="3" t="s">
        <v>1375</v>
      </c>
      <c r="C1370" s="3" t="s">
        <v>1216</v>
      </c>
      <c r="D1370" s="3" t="s">
        <v>6</v>
      </c>
      <c r="E1370" s="2" t="s">
        <v>2777</v>
      </c>
    </row>
    <row r="1371" spans="1:5" ht="12.75" customHeight="1" x14ac:dyDescent="0.25">
      <c r="A1371" s="1">
        <v>1367</v>
      </c>
      <c r="B1371" s="2" t="s">
        <v>1376</v>
      </c>
      <c r="C1371" s="2" t="s">
        <v>1216</v>
      </c>
      <c r="D1371" s="2" t="s">
        <v>6</v>
      </c>
      <c r="E1371" s="2" t="s">
        <v>2777</v>
      </c>
    </row>
    <row r="1372" spans="1:5" ht="12.75" customHeight="1" x14ac:dyDescent="0.25">
      <c r="A1372" s="1">
        <v>1368</v>
      </c>
      <c r="B1372" s="3" t="s">
        <v>1377</v>
      </c>
      <c r="C1372" s="3" t="s">
        <v>1216</v>
      </c>
      <c r="D1372" s="3" t="s">
        <v>6</v>
      </c>
      <c r="E1372" s="2" t="s">
        <v>2777</v>
      </c>
    </row>
    <row r="1373" spans="1:5" ht="12.75" customHeight="1" x14ac:dyDescent="0.25">
      <c r="A1373" s="1">
        <v>1369</v>
      </c>
      <c r="B1373" s="2" t="s">
        <v>1378</v>
      </c>
      <c r="C1373" s="2" t="s">
        <v>1216</v>
      </c>
      <c r="D1373" s="2" t="s">
        <v>6</v>
      </c>
      <c r="E1373" s="2" t="s">
        <v>2777</v>
      </c>
    </row>
    <row r="1374" spans="1:5" ht="12.75" customHeight="1" x14ac:dyDescent="0.25">
      <c r="A1374" s="1">
        <v>1370</v>
      </c>
      <c r="B1374" s="3" t="s">
        <v>1379</v>
      </c>
      <c r="C1374" s="3" t="s">
        <v>1216</v>
      </c>
      <c r="D1374" s="3" t="s">
        <v>6</v>
      </c>
      <c r="E1374" s="2" t="s">
        <v>2777</v>
      </c>
    </row>
    <row r="1375" spans="1:5" ht="12.75" customHeight="1" x14ac:dyDescent="0.25">
      <c r="A1375" s="1">
        <v>1371</v>
      </c>
      <c r="B1375" s="2" t="s">
        <v>1380</v>
      </c>
      <c r="C1375" s="2" t="s">
        <v>1216</v>
      </c>
      <c r="D1375" s="2" t="s">
        <v>6</v>
      </c>
      <c r="E1375" s="2" t="s">
        <v>2777</v>
      </c>
    </row>
    <row r="1376" spans="1:5" ht="12.75" customHeight="1" x14ac:dyDescent="0.25">
      <c r="A1376" s="1">
        <v>1372</v>
      </c>
      <c r="B1376" s="3" t="s">
        <v>1381</v>
      </c>
      <c r="C1376" s="3" t="s">
        <v>1216</v>
      </c>
      <c r="D1376" s="3" t="s">
        <v>6</v>
      </c>
      <c r="E1376" s="2" t="s">
        <v>2777</v>
      </c>
    </row>
    <row r="1377" spans="1:5" ht="12.75" customHeight="1" x14ac:dyDescent="0.25">
      <c r="A1377" s="1">
        <v>1373</v>
      </c>
      <c r="B1377" s="2" t="s">
        <v>1382</v>
      </c>
      <c r="C1377" s="2" t="s">
        <v>1216</v>
      </c>
      <c r="D1377" s="2" t="s">
        <v>6</v>
      </c>
      <c r="E1377" s="2" t="s">
        <v>2777</v>
      </c>
    </row>
    <row r="1378" spans="1:5" ht="12.75" customHeight="1" x14ac:dyDescent="0.25">
      <c r="A1378" s="1">
        <v>1374</v>
      </c>
      <c r="B1378" s="3" t="s">
        <v>1383</v>
      </c>
      <c r="C1378" s="3" t="s">
        <v>1216</v>
      </c>
      <c r="D1378" s="3" t="s">
        <v>6</v>
      </c>
      <c r="E1378" s="2" t="s">
        <v>2777</v>
      </c>
    </row>
    <row r="1379" spans="1:5" ht="12.75" customHeight="1" x14ac:dyDescent="0.25">
      <c r="A1379" s="1">
        <v>1375</v>
      </c>
      <c r="B1379" s="2" t="s">
        <v>1384</v>
      </c>
      <c r="C1379" s="2" t="s">
        <v>1216</v>
      </c>
      <c r="D1379" s="2" t="s">
        <v>6</v>
      </c>
      <c r="E1379" s="2" t="s">
        <v>2777</v>
      </c>
    </row>
    <row r="1380" spans="1:5" ht="12.75" customHeight="1" x14ac:dyDescent="0.25">
      <c r="A1380" s="1">
        <v>1376</v>
      </c>
      <c r="B1380" s="3" t="s">
        <v>1385</v>
      </c>
      <c r="C1380" s="3" t="s">
        <v>1216</v>
      </c>
      <c r="D1380" s="3" t="s">
        <v>6</v>
      </c>
      <c r="E1380" s="2" t="s">
        <v>2777</v>
      </c>
    </row>
    <row r="1381" spans="1:5" ht="12.75" customHeight="1" x14ac:dyDescent="0.25">
      <c r="A1381" s="1">
        <v>1377</v>
      </c>
      <c r="B1381" s="2" t="s">
        <v>1386</v>
      </c>
      <c r="C1381" s="2" t="s">
        <v>1216</v>
      </c>
      <c r="D1381" s="2" t="s">
        <v>6</v>
      </c>
      <c r="E1381" s="2" t="s">
        <v>2777</v>
      </c>
    </row>
    <row r="1382" spans="1:5" ht="12.75" customHeight="1" x14ac:dyDescent="0.25">
      <c r="A1382" s="1">
        <v>1378</v>
      </c>
      <c r="B1382" s="3" t="s">
        <v>1387</v>
      </c>
      <c r="C1382" s="3" t="s">
        <v>1216</v>
      </c>
      <c r="D1382" s="3" t="s">
        <v>6</v>
      </c>
      <c r="E1382" s="2" t="s">
        <v>2777</v>
      </c>
    </row>
    <row r="1383" spans="1:5" ht="12.75" customHeight="1" x14ac:dyDescent="0.25">
      <c r="A1383" s="1">
        <v>1379</v>
      </c>
      <c r="B1383" s="2" t="s">
        <v>1388</v>
      </c>
      <c r="C1383" s="2" t="s">
        <v>1216</v>
      </c>
      <c r="D1383" s="2" t="s">
        <v>6</v>
      </c>
      <c r="E1383" s="2" t="s">
        <v>2777</v>
      </c>
    </row>
    <row r="1384" spans="1:5" ht="12.75" customHeight="1" x14ac:dyDescent="0.25">
      <c r="A1384" s="1">
        <v>1380</v>
      </c>
      <c r="B1384" s="3" t="s">
        <v>1389</v>
      </c>
      <c r="C1384" s="3" t="s">
        <v>1216</v>
      </c>
      <c r="D1384" s="3" t="s">
        <v>6</v>
      </c>
      <c r="E1384" s="2" t="s">
        <v>2777</v>
      </c>
    </row>
    <row r="1385" spans="1:5" ht="12.75" customHeight="1" x14ac:dyDescent="0.25">
      <c r="A1385" s="1">
        <v>1381</v>
      </c>
      <c r="B1385" s="2" t="s">
        <v>1390</v>
      </c>
      <c r="C1385" s="2" t="s">
        <v>1216</v>
      </c>
      <c r="D1385" s="2" t="s">
        <v>6</v>
      </c>
      <c r="E1385" s="2" t="s">
        <v>2777</v>
      </c>
    </row>
    <row r="1386" spans="1:5" ht="12.75" customHeight="1" x14ac:dyDescent="0.25">
      <c r="A1386" s="1">
        <v>1382</v>
      </c>
      <c r="B1386" s="3" t="s">
        <v>1391</v>
      </c>
      <c r="C1386" s="3" t="s">
        <v>1216</v>
      </c>
      <c r="D1386" s="3" t="s">
        <v>6</v>
      </c>
      <c r="E1386" s="2" t="s">
        <v>2777</v>
      </c>
    </row>
    <row r="1387" spans="1:5" ht="12.75" customHeight="1" x14ac:dyDescent="0.25">
      <c r="A1387" s="1">
        <v>1383</v>
      </c>
      <c r="B1387" s="2" t="s">
        <v>1392</v>
      </c>
      <c r="C1387" s="2" t="s">
        <v>1216</v>
      </c>
      <c r="D1387" s="2" t="s">
        <v>6</v>
      </c>
      <c r="E1387" s="2" t="s">
        <v>2777</v>
      </c>
    </row>
    <row r="1388" spans="1:5" ht="12.75" customHeight="1" x14ac:dyDescent="0.25">
      <c r="A1388" s="1">
        <v>1384</v>
      </c>
      <c r="B1388" s="3" t="s">
        <v>1393</v>
      </c>
      <c r="C1388" s="3" t="s">
        <v>1216</v>
      </c>
      <c r="D1388" s="3" t="s">
        <v>6</v>
      </c>
      <c r="E1388" s="2" t="s">
        <v>2777</v>
      </c>
    </row>
    <row r="1389" spans="1:5" ht="12.75" customHeight="1" x14ac:dyDescent="0.25">
      <c r="A1389" s="1">
        <v>1385</v>
      </c>
      <c r="B1389" s="2" t="s">
        <v>1394</v>
      </c>
      <c r="C1389" s="2" t="s">
        <v>1216</v>
      </c>
      <c r="D1389" s="2" t="s">
        <v>6</v>
      </c>
      <c r="E1389" s="2" t="s">
        <v>2777</v>
      </c>
    </row>
    <row r="1390" spans="1:5" ht="12.75" customHeight="1" x14ac:dyDescent="0.25">
      <c r="A1390" s="1">
        <v>1386</v>
      </c>
      <c r="B1390" s="3" t="s">
        <v>1395</v>
      </c>
      <c r="C1390" s="3" t="s">
        <v>1216</v>
      </c>
      <c r="D1390" s="3" t="s">
        <v>6</v>
      </c>
      <c r="E1390" s="2" t="s">
        <v>2777</v>
      </c>
    </row>
    <row r="1391" spans="1:5" ht="12.75" customHeight="1" x14ac:dyDescent="0.25">
      <c r="A1391" s="1">
        <v>1387</v>
      </c>
      <c r="B1391" s="2" t="s">
        <v>1396</v>
      </c>
      <c r="C1391" s="2" t="s">
        <v>1216</v>
      </c>
      <c r="D1391" s="2" t="s">
        <v>6</v>
      </c>
      <c r="E1391" s="2" t="s">
        <v>2777</v>
      </c>
    </row>
    <row r="1392" spans="1:5" ht="12.75" customHeight="1" x14ac:dyDescent="0.25">
      <c r="A1392" s="1">
        <v>1388</v>
      </c>
      <c r="B1392" s="3" t="s">
        <v>1397</v>
      </c>
      <c r="C1392" s="3" t="s">
        <v>1216</v>
      </c>
      <c r="D1392" s="3" t="s">
        <v>6</v>
      </c>
      <c r="E1392" s="2" t="s">
        <v>2777</v>
      </c>
    </row>
    <row r="1393" spans="1:5" ht="12.75" customHeight="1" x14ac:dyDescent="0.25">
      <c r="A1393" s="1">
        <v>1389</v>
      </c>
      <c r="B1393" s="2" t="s">
        <v>1398</v>
      </c>
      <c r="C1393" s="2" t="s">
        <v>1216</v>
      </c>
      <c r="D1393" s="2" t="s">
        <v>6</v>
      </c>
      <c r="E1393" s="2" t="s">
        <v>2777</v>
      </c>
    </row>
    <row r="1394" spans="1:5" ht="12.75" customHeight="1" x14ac:dyDescent="0.25">
      <c r="A1394" s="1">
        <v>1390</v>
      </c>
      <c r="B1394" s="3" t="s">
        <v>1399</v>
      </c>
      <c r="C1394" s="3" t="s">
        <v>1216</v>
      </c>
      <c r="D1394" s="3" t="s">
        <v>6</v>
      </c>
      <c r="E1394" s="2" t="s">
        <v>2777</v>
      </c>
    </row>
    <row r="1395" spans="1:5" ht="12.75" customHeight="1" x14ac:dyDescent="0.25">
      <c r="A1395" s="1">
        <v>1391</v>
      </c>
      <c r="B1395" s="2" t="s">
        <v>1400</v>
      </c>
      <c r="C1395" s="2" t="s">
        <v>1216</v>
      </c>
      <c r="D1395" s="2" t="s">
        <v>6</v>
      </c>
      <c r="E1395" s="2" t="s">
        <v>2777</v>
      </c>
    </row>
    <row r="1396" spans="1:5" ht="12.75" customHeight="1" x14ac:dyDescent="0.25">
      <c r="A1396" s="1">
        <v>1392</v>
      </c>
      <c r="B1396" s="3" t="s">
        <v>1401</v>
      </c>
      <c r="C1396" s="3" t="s">
        <v>1216</v>
      </c>
      <c r="D1396" s="3" t="s">
        <v>6</v>
      </c>
      <c r="E1396" s="2" t="s">
        <v>2777</v>
      </c>
    </row>
    <row r="1397" spans="1:5" ht="12.75" customHeight="1" x14ac:dyDescent="0.25">
      <c r="A1397" s="1">
        <v>1393</v>
      </c>
      <c r="B1397" s="2" t="s">
        <v>1402</v>
      </c>
      <c r="C1397" s="2" t="s">
        <v>1216</v>
      </c>
      <c r="D1397" s="2" t="s">
        <v>6</v>
      </c>
      <c r="E1397" s="2" t="s">
        <v>2777</v>
      </c>
    </row>
    <row r="1398" spans="1:5" ht="12.75" customHeight="1" x14ac:dyDescent="0.25">
      <c r="A1398" s="1">
        <v>1394</v>
      </c>
      <c r="B1398" s="3" t="s">
        <v>1403</v>
      </c>
      <c r="C1398" s="3" t="s">
        <v>1216</v>
      </c>
      <c r="D1398" s="3" t="s">
        <v>6</v>
      </c>
      <c r="E1398" s="2" t="s">
        <v>2777</v>
      </c>
    </row>
    <row r="1399" spans="1:5" ht="12.75" customHeight="1" x14ac:dyDescent="0.25">
      <c r="A1399" s="1">
        <v>1395</v>
      </c>
      <c r="B1399" s="2" t="s">
        <v>1404</v>
      </c>
      <c r="C1399" s="2" t="s">
        <v>1216</v>
      </c>
      <c r="D1399" s="2" t="s">
        <v>6</v>
      </c>
      <c r="E1399" s="2" t="s">
        <v>2777</v>
      </c>
    </row>
    <row r="1400" spans="1:5" ht="12.75" customHeight="1" x14ac:dyDescent="0.25">
      <c r="A1400" s="1">
        <v>1396</v>
      </c>
      <c r="B1400" s="3" t="s">
        <v>1405</v>
      </c>
      <c r="C1400" s="3" t="s">
        <v>1216</v>
      </c>
      <c r="D1400" s="3" t="s">
        <v>6</v>
      </c>
      <c r="E1400" s="2" t="s">
        <v>2777</v>
      </c>
    </row>
    <row r="1401" spans="1:5" ht="12.75" customHeight="1" x14ac:dyDescent="0.25">
      <c r="A1401" s="1">
        <v>1397</v>
      </c>
      <c r="B1401" s="2" t="s">
        <v>1406</v>
      </c>
      <c r="C1401" s="2" t="s">
        <v>1216</v>
      </c>
      <c r="D1401" s="2" t="s">
        <v>6</v>
      </c>
      <c r="E1401" s="2" t="s">
        <v>2777</v>
      </c>
    </row>
    <row r="1402" spans="1:5" ht="12.75" customHeight="1" x14ac:dyDescent="0.25">
      <c r="A1402" s="1">
        <v>1398</v>
      </c>
      <c r="B1402" s="3" t="s">
        <v>1407</v>
      </c>
      <c r="C1402" s="3" t="s">
        <v>1216</v>
      </c>
      <c r="D1402" s="3" t="s">
        <v>6</v>
      </c>
      <c r="E1402" s="2" t="s">
        <v>2777</v>
      </c>
    </row>
    <row r="1403" spans="1:5" ht="12.75" customHeight="1" x14ac:dyDescent="0.25">
      <c r="A1403" s="1">
        <v>1399</v>
      </c>
      <c r="B1403" s="2" t="s">
        <v>1408</v>
      </c>
      <c r="C1403" s="2" t="s">
        <v>1216</v>
      </c>
      <c r="D1403" s="2" t="s">
        <v>6</v>
      </c>
      <c r="E1403" s="2" t="s">
        <v>2777</v>
      </c>
    </row>
    <row r="1404" spans="1:5" ht="12.75" customHeight="1" x14ac:dyDescent="0.25">
      <c r="A1404" s="1">
        <v>1400</v>
      </c>
      <c r="B1404" s="3" t="s">
        <v>1409</v>
      </c>
      <c r="C1404" s="3" t="s">
        <v>1216</v>
      </c>
      <c r="D1404" s="3" t="s">
        <v>6</v>
      </c>
      <c r="E1404" s="2" t="s">
        <v>2777</v>
      </c>
    </row>
    <row r="1405" spans="1:5" ht="12.75" customHeight="1" x14ac:dyDescent="0.25">
      <c r="A1405" s="1">
        <v>1401</v>
      </c>
      <c r="B1405" s="2" t="s">
        <v>1410</v>
      </c>
      <c r="C1405" s="2" t="s">
        <v>1216</v>
      </c>
      <c r="D1405" s="2" t="s">
        <v>6</v>
      </c>
      <c r="E1405" s="2" t="s">
        <v>2777</v>
      </c>
    </row>
    <row r="1406" spans="1:5" ht="12.75" customHeight="1" x14ac:dyDescent="0.25">
      <c r="A1406" s="1">
        <v>1402</v>
      </c>
      <c r="B1406" s="3" t="s">
        <v>1411</v>
      </c>
      <c r="C1406" s="3" t="s">
        <v>1216</v>
      </c>
      <c r="D1406" s="3" t="s">
        <v>6</v>
      </c>
      <c r="E1406" s="2" t="s">
        <v>2777</v>
      </c>
    </row>
    <row r="1407" spans="1:5" ht="12.75" customHeight="1" x14ac:dyDescent="0.25">
      <c r="A1407" s="1">
        <v>1403</v>
      </c>
      <c r="B1407" s="2" t="s">
        <v>1412</v>
      </c>
      <c r="C1407" s="2" t="s">
        <v>1216</v>
      </c>
      <c r="D1407" s="2" t="s">
        <v>6</v>
      </c>
      <c r="E1407" s="2" t="s">
        <v>2777</v>
      </c>
    </row>
    <row r="1408" spans="1:5" ht="12.75" customHeight="1" x14ac:dyDescent="0.25">
      <c r="A1408" s="1">
        <v>1404</v>
      </c>
      <c r="B1408" s="3" t="s">
        <v>1413</v>
      </c>
      <c r="C1408" s="3" t="s">
        <v>1216</v>
      </c>
      <c r="D1408" s="3" t="s">
        <v>6</v>
      </c>
      <c r="E1408" s="2" t="s">
        <v>2777</v>
      </c>
    </row>
    <row r="1409" spans="1:5" ht="12.75" customHeight="1" x14ac:dyDescent="0.25">
      <c r="A1409" s="1">
        <v>1405</v>
      </c>
      <c r="B1409" s="2" t="s">
        <v>1414</v>
      </c>
      <c r="C1409" s="2" t="s">
        <v>1216</v>
      </c>
      <c r="D1409" s="2" t="s">
        <v>6</v>
      </c>
      <c r="E1409" s="2" t="s">
        <v>2777</v>
      </c>
    </row>
    <row r="1410" spans="1:5" ht="12.75" customHeight="1" x14ac:dyDescent="0.25">
      <c r="A1410" s="1">
        <v>1406</v>
      </c>
      <c r="B1410" s="3" t="s">
        <v>1415</v>
      </c>
      <c r="C1410" s="3" t="s">
        <v>1216</v>
      </c>
      <c r="D1410" s="3" t="s">
        <v>6</v>
      </c>
      <c r="E1410" s="2" t="s">
        <v>2777</v>
      </c>
    </row>
    <row r="1411" spans="1:5" ht="12.75" customHeight="1" x14ac:dyDescent="0.25">
      <c r="A1411" s="1">
        <v>1407</v>
      </c>
      <c r="B1411" s="2" t="s">
        <v>1416</v>
      </c>
      <c r="C1411" s="2" t="s">
        <v>1216</v>
      </c>
      <c r="D1411" s="2" t="s">
        <v>6</v>
      </c>
      <c r="E1411" s="2" t="s">
        <v>2777</v>
      </c>
    </row>
    <row r="1412" spans="1:5" ht="12.75" customHeight="1" x14ac:dyDescent="0.25">
      <c r="A1412" s="1">
        <v>1408</v>
      </c>
      <c r="B1412" s="3" t="s">
        <v>1417</v>
      </c>
      <c r="C1412" s="3" t="s">
        <v>1216</v>
      </c>
      <c r="D1412" s="3" t="s">
        <v>6</v>
      </c>
      <c r="E1412" s="2" t="s">
        <v>2777</v>
      </c>
    </row>
    <row r="1413" spans="1:5" ht="12.75" customHeight="1" x14ac:dyDescent="0.25">
      <c r="A1413" s="1">
        <v>1409</v>
      </c>
      <c r="B1413" s="2" t="s">
        <v>1418</v>
      </c>
      <c r="C1413" s="2" t="s">
        <v>1216</v>
      </c>
      <c r="D1413" s="2" t="s">
        <v>6</v>
      </c>
      <c r="E1413" s="2" t="s">
        <v>2777</v>
      </c>
    </row>
    <row r="1414" spans="1:5" ht="12.75" customHeight="1" x14ac:dyDescent="0.25">
      <c r="A1414" s="1">
        <v>1410</v>
      </c>
      <c r="B1414" s="3" t="s">
        <v>1419</v>
      </c>
      <c r="C1414" s="3" t="s">
        <v>1216</v>
      </c>
      <c r="D1414" s="3" t="s">
        <v>6</v>
      </c>
      <c r="E1414" s="2" t="s">
        <v>2777</v>
      </c>
    </row>
    <row r="1415" spans="1:5" ht="12.75" customHeight="1" x14ac:dyDescent="0.25">
      <c r="A1415" s="1">
        <v>1411</v>
      </c>
      <c r="B1415" s="2" t="s">
        <v>1420</v>
      </c>
      <c r="C1415" s="2" t="s">
        <v>1216</v>
      </c>
      <c r="D1415" s="2" t="s">
        <v>6</v>
      </c>
      <c r="E1415" s="2" t="s">
        <v>2777</v>
      </c>
    </row>
    <row r="1416" spans="1:5" ht="12.75" customHeight="1" x14ac:dyDescent="0.25">
      <c r="A1416" s="1">
        <v>1412</v>
      </c>
      <c r="B1416" s="3" t="s">
        <v>1421</v>
      </c>
      <c r="C1416" s="3" t="s">
        <v>1216</v>
      </c>
      <c r="D1416" s="3" t="s">
        <v>6</v>
      </c>
      <c r="E1416" s="2" t="s">
        <v>2777</v>
      </c>
    </row>
    <row r="1417" spans="1:5" ht="12.75" customHeight="1" x14ac:dyDescent="0.25">
      <c r="A1417" s="1">
        <v>1413</v>
      </c>
      <c r="B1417" s="2" t="s">
        <v>1422</v>
      </c>
      <c r="C1417" s="2" t="s">
        <v>1216</v>
      </c>
      <c r="D1417" s="2" t="s">
        <v>6</v>
      </c>
      <c r="E1417" s="2" t="s">
        <v>2777</v>
      </c>
    </row>
    <row r="1418" spans="1:5" ht="12.75" customHeight="1" x14ac:dyDescent="0.25">
      <c r="A1418" s="1">
        <v>1414</v>
      </c>
      <c r="B1418" s="3" t="s">
        <v>1423</v>
      </c>
      <c r="C1418" s="3" t="s">
        <v>1216</v>
      </c>
      <c r="D1418" s="3" t="s">
        <v>6</v>
      </c>
      <c r="E1418" s="2" t="s">
        <v>2777</v>
      </c>
    </row>
    <row r="1419" spans="1:5" ht="12.75" customHeight="1" x14ac:dyDescent="0.25">
      <c r="A1419" s="1">
        <v>1415</v>
      </c>
      <c r="B1419" s="2" t="s">
        <v>1424</v>
      </c>
      <c r="C1419" s="2" t="s">
        <v>1216</v>
      </c>
      <c r="D1419" s="2" t="s">
        <v>6</v>
      </c>
      <c r="E1419" s="2" t="s">
        <v>2777</v>
      </c>
    </row>
    <row r="1420" spans="1:5" ht="12.75" customHeight="1" x14ac:dyDescent="0.25">
      <c r="A1420" s="1">
        <v>1416</v>
      </c>
      <c r="B1420" s="3" t="s">
        <v>1425</v>
      </c>
      <c r="C1420" s="3" t="s">
        <v>1216</v>
      </c>
      <c r="D1420" s="3" t="s">
        <v>6</v>
      </c>
      <c r="E1420" s="2" t="s">
        <v>2777</v>
      </c>
    </row>
    <row r="1421" spans="1:5" ht="12.75" customHeight="1" x14ac:dyDescent="0.25">
      <c r="A1421" s="1">
        <v>1417</v>
      </c>
      <c r="B1421" s="2" t="s">
        <v>1426</v>
      </c>
      <c r="C1421" s="2" t="s">
        <v>1216</v>
      </c>
      <c r="D1421" s="2" t="s">
        <v>6</v>
      </c>
      <c r="E1421" s="2" t="s">
        <v>2777</v>
      </c>
    </row>
    <row r="1422" spans="1:5" ht="12.75" customHeight="1" x14ac:dyDescent="0.25">
      <c r="A1422" s="1">
        <v>1418</v>
      </c>
      <c r="B1422" s="3" t="s">
        <v>1427</v>
      </c>
      <c r="C1422" s="3" t="s">
        <v>1216</v>
      </c>
      <c r="D1422" s="3" t="s">
        <v>6</v>
      </c>
      <c r="E1422" s="2" t="s">
        <v>2777</v>
      </c>
    </row>
    <row r="1423" spans="1:5" ht="12.75" customHeight="1" x14ac:dyDescent="0.25">
      <c r="A1423" s="1">
        <v>1419</v>
      </c>
      <c r="B1423" s="2" t="s">
        <v>1428</v>
      </c>
      <c r="C1423" s="2" t="s">
        <v>1216</v>
      </c>
      <c r="D1423" s="2" t="s">
        <v>6</v>
      </c>
      <c r="E1423" s="2" t="s">
        <v>2777</v>
      </c>
    </row>
    <row r="1424" spans="1:5" ht="12.75" customHeight="1" x14ac:dyDescent="0.25">
      <c r="A1424" s="1">
        <v>1420</v>
      </c>
      <c r="B1424" s="3" t="s">
        <v>1429</v>
      </c>
      <c r="C1424" s="3" t="s">
        <v>1216</v>
      </c>
      <c r="D1424" s="3" t="s">
        <v>6</v>
      </c>
      <c r="E1424" s="2" t="s">
        <v>2777</v>
      </c>
    </row>
    <row r="1425" spans="1:5" ht="12.75" customHeight="1" x14ac:dyDescent="0.25">
      <c r="A1425" s="1">
        <v>1421</v>
      </c>
      <c r="B1425" s="2" t="s">
        <v>1430</v>
      </c>
      <c r="C1425" s="2" t="s">
        <v>1216</v>
      </c>
      <c r="D1425" s="2" t="s">
        <v>6</v>
      </c>
      <c r="E1425" s="2" t="s">
        <v>2777</v>
      </c>
    </row>
    <row r="1426" spans="1:5" ht="12.75" customHeight="1" x14ac:dyDescent="0.25">
      <c r="A1426" s="1">
        <v>1422</v>
      </c>
      <c r="B1426" s="3" t="s">
        <v>1431</v>
      </c>
      <c r="C1426" s="3" t="s">
        <v>1216</v>
      </c>
      <c r="D1426" s="3" t="s">
        <v>6</v>
      </c>
      <c r="E1426" s="2" t="s">
        <v>2777</v>
      </c>
    </row>
    <row r="1427" spans="1:5" ht="12.75" customHeight="1" x14ac:dyDescent="0.25">
      <c r="A1427" s="1">
        <v>1423</v>
      </c>
      <c r="B1427" s="2" t="s">
        <v>1432</v>
      </c>
      <c r="C1427" s="2" t="s">
        <v>1216</v>
      </c>
      <c r="D1427" s="2" t="s">
        <v>6</v>
      </c>
      <c r="E1427" s="2" t="s">
        <v>2777</v>
      </c>
    </row>
    <row r="1428" spans="1:5" ht="12.75" customHeight="1" x14ac:dyDescent="0.25">
      <c r="A1428" s="1">
        <v>1424</v>
      </c>
      <c r="B1428" s="3" t="s">
        <v>1433</v>
      </c>
      <c r="C1428" s="3" t="s">
        <v>1216</v>
      </c>
      <c r="D1428" s="3" t="s">
        <v>6</v>
      </c>
      <c r="E1428" s="2" t="s">
        <v>2777</v>
      </c>
    </row>
    <row r="1429" spans="1:5" ht="12.75" customHeight="1" x14ac:dyDescent="0.25">
      <c r="A1429" s="1">
        <v>1425</v>
      </c>
      <c r="B1429" s="2" t="s">
        <v>1434</v>
      </c>
      <c r="C1429" s="2" t="s">
        <v>1216</v>
      </c>
      <c r="D1429" s="2" t="s">
        <v>6</v>
      </c>
      <c r="E1429" s="2" t="s">
        <v>2777</v>
      </c>
    </row>
    <row r="1430" spans="1:5" ht="12.75" customHeight="1" x14ac:dyDescent="0.25">
      <c r="A1430" s="1">
        <v>1426</v>
      </c>
      <c r="B1430" s="3" t="s">
        <v>1435</v>
      </c>
      <c r="C1430" s="3" t="s">
        <v>1216</v>
      </c>
      <c r="D1430" s="3" t="s">
        <v>6</v>
      </c>
      <c r="E1430" s="2" t="s">
        <v>2777</v>
      </c>
    </row>
    <row r="1431" spans="1:5" ht="12.75" customHeight="1" x14ac:dyDescent="0.25">
      <c r="A1431" s="1">
        <v>1427</v>
      </c>
      <c r="B1431" s="2" t="s">
        <v>1436</v>
      </c>
      <c r="C1431" s="2" t="s">
        <v>1216</v>
      </c>
      <c r="D1431" s="2" t="s">
        <v>6</v>
      </c>
      <c r="E1431" s="2" t="s">
        <v>2777</v>
      </c>
    </row>
    <row r="1432" spans="1:5" ht="12.75" customHeight="1" x14ac:dyDescent="0.25">
      <c r="A1432" s="1">
        <v>1428</v>
      </c>
      <c r="B1432" s="3" t="s">
        <v>1437</v>
      </c>
      <c r="C1432" s="3" t="s">
        <v>1216</v>
      </c>
      <c r="D1432" s="3" t="s">
        <v>6</v>
      </c>
      <c r="E1432" s="2" t="s">
        <v>2777</v>
      </c>
    </row>
    <row r="1433" spans="1:5" ht="12.75" customHeight="1" x14ac:dyDescent="0.25">
      <c r="A1433" s="1">
        <v>1429</v>
      </c>
      <c r="B1433" s="2" t="s">
        <v>1438</v>
      </c>
      <c r="C1433" s="2" t="s">
        <v>1216</v>
      </c>
      <c r="D1433" s="2" t="s">
        <v>6</v>
      </c>
      <c r="E1433" s="2" t="s">
        <v>2777</v>
      </c>
    </row>
    <row r="1434" spans="1:5" ht="12.75" customHeight="1" x14ac:dyDescent="0.25">
      <c r="A1434" s="1">
        <v>1430</v>
      </c>
      <c r="B1434" s="3" t="s">
        <v>1439</v>
      </c>
      <c r="C1434" s="3" t="s">
        <v>1216</v>
      </c>
      <c r="D1434" s="3" t="s">
        <v>6</v>
      </c>
      <c r="E1434" s="2" t="s">
        <v>2777</v>
      </c>
    </row>
    <row r="1435" spans="1:5" ht="12.75" customHeight="1" x14ac:dyDescent="0.25">
      <c r="A1435" s="1">
        <v>1431</v>
      </c>
      <c r="B1435" s="2" t="s">
        <v>1440</v>
      </c>
      <c r="C1435" s="2" t="s">
        <v>1216</v>
      </c>
      <c r="D1435" s="2" t="s">
        <v>6</v>
      </c>
      <c r="E1435" s="2" t="s">
        <v>2777</v>
      </c>
    </row>
    <row r="1436" spans="1:5" ht="12.75" customHeight="1" x14ac:dyDescent="0.25">
      <c r="A1436" s="1">
        <v>1432</v>
      </c>
      <c r="B1436" s="3" t="s">
        <v>1441</v>
      </c>
      <c r="C1436" s="3" t="s">
        <v>1216</v>
      </c>
      <c r="D1436" s="3" t="s">
        <v>6</v>
      </c>
      <c r="E1436" s="2" t="s">
        <v>2777</v>
      </c>
    </row>
    <row r="1437" spans="1:5" ht="12.75" customHeight="1" x14ac:dyDescent="0.25">
      <c r="A1437" s="1">
        <v>1433</v>
      </c>
      <c r="B1437" s="2" t="s">
        <v>1442</v>
      </c>
      <c r="C1437" s="2" t="s">
        <v>1216</v>
      </c>
      <c r="D1437" s="2" t="s">
        <v>6</v>
      </c>
      <c r="E1437" s="2" t="s">
        <v>2777</v>
      </c>
    </row>
    <row r="1438" spans="1:5" ht="12.75" customHeight="1" x14ac:dyDescent="0.25">
      <c r="A1438" s="1">
        <v>1434</v>
      </c>
      <c r="B1438" s="3" t="s">
        <v>1443</v>
      </c>
      <c r="C1438" s="3" t="s">
        <v>1216</v>
      </c>
      <c r="D1438" s="3" t="s">
        <v>6</v>
      </c>
      <c r="E1438" s="2" t="s">
        <v>2777</v>
      </c>
    </row>
    <row r="1439" spans="1:5" ht="12.75" customHeight="1" x14ac:dyDescent="0.25">
      <c r="A1439" s="1">
        <v>1435</v>
      </c>
      <c r="B1439" s="2" t="s">
        <v>1444</v>
      </c>
      <c r="C1439" s="2" t="s">
        <v>1216</v>
      </c>
      <c r="D1439" s="2" t="s">
        <v>6</v>
      </c>
      <c r="E1439" s="2" t="s">
        <v>2777</v>
      </c>
    </row>
    <row r="1440" spans="1:5" ht="12.75" customHeight="1" x14ac:dyDescent="0.25">
      <c r="A1440" s="1">
        <v>1436</v>
      </c>
      <c r="B1440" s="3" t="s">
        <v>1445</v>
      </c>
      <c r="C1440" s="3" t="s">
        <v>1216</v>
      </c>
      <c r="D1440" s="3" t="s">
        <v>6</v>
      </c>
      <c r="E1440" s="2" t="s">
        <v>2777</v>
      </c>
    </row>
    <row r="1441" spans="1:5" ht="12.75" customHeight="1" x14ac:dyDescent="0.25">
      <c r="A1441" s="1">
        <v>1437</v>
      </c>
      <c r="B1441" s="2" t="s">
        <v>1446</v>
      </c>
      <c r="C1441" s="2" t="s">
        <v>1216</v>
      </c>
      <c r="D1441" s="2" t="s">
        <v>6</v>
      </c>
      <c r="E1441" s="2" t="s">
        <v>2777</v>
      </c>
    </row>
    <row r="1442" spans="1:5" ht="12.75" customHeight="1" x14ac:dyDescent="0.25">
      <c r="A1442" s="1">
        <v>1438</v>
      </c>
      <c r="B1442" s="3" t="s">
        <v>1447</v>
      </c>
      <c r="C1442" s="3" t="s">
        <v>1216</v>
      </c>
      <c r="D1442" s="3" t="s">
        <v>6</v>
      </c>
      <c r="E1442" s="2" t="s">
        <v>2777</v>
      </c>
    </row>
    <row r="1443" spans="1:5" ht="12.75" customHeight="1" x14ac:dyDescent="0.25">
      <c r="A1443" s="1">
        <v>1439</v>
      </c>
      <c r="B1443" s="2" t="s">
        <v>1448</v>
      </c>
      <c r="C1443" s="2" t="s">
        <v>1216</v>
      </c>
      <c r="D1443" s="2" t="s">
        <v>6</v>
      </c>
      <c r="E1443" s="2" t="s">
        <v>2777</v>
      </c>
    </row>
    <row r="1444" spans="1:5" ht="12.75" customHeight="1" x14ac:dyDescent="0.25">
      <c r="A1444" s="1">
        <v>1440</v>
      </c>
      <c r="B1444" s="3" t="s">
        <v>1449</v>
      </c>
      <c r="C1444" s="3" t="s">
        <v>1216</v>
      </c>
      <c r="D1444" s="3" t="s">
        <v>6</v>
      </c>
      <c r="E1444" s="2" t="s">
        <v>2777</v>
      </c>
    </row>
    <row r="1445" spans="1:5" ht="12.75" customHeight="1" x14ac:dyDescent="0.25">
      <c r="A1445" s="1">
        <v>1441</v>
      </c>
      <c r="B1445" s="2" t="s">
        <v>1450</v>
      </c>
      <c r="C1445" s="2" t="s">
        <v>1216</v>
      </c>
      <c r="D1445" s="2" t="s">
        <v>6</v>
      </c>
      <c r="E1445" s="2" t="s">
        <v>2777</v>
      </c>
    </row>
    <row r="1446" spans="1:5" ht="12.75" customHeight="1" x14ac:dyDescent="0.25">
      <c r="A1446" s="1">
        <v>1442</v>
      </c>
      <c r="B1446" s="3" t="s">
        <v>1451</v>
      </c>
      <c r="C1446" s="3" t="s">
        <v>1216</v>
      </c>
      <c r="D1446" s="3" t="s">
        <v>6</v>
      </c>
      <c r="E1446" s="2" t="s">
        <v>2777</v>
      </c>
    </row>
    <row r="1447" spans="1:5" ht="12.75" customHeight="1" x14ac:dyDescent="0.25">
      <c r="A1447" s="1">
        <v>1443</v>
      </c>
      <c r="B1447" s="2" t="s">
        <v>1452</v>
      </c>
      <c r="C1447" s="2" t="s">
        <v>1216</v>
      </c>
      <c r="D1447" s="2" t="s">
        <v>6</v>
      </c>
      <c r="E1447" s="2" t="s">
        <v>2777</v>
      </c>
    </row>
    <row r="1448" spans="1:5" ht="12.75" customHeight="1" x14ac:dyDescent="0.25">
      <c r="A1448" s="1">
        <v>1444</v>
      </c>
      <c r="B1448" s="3" t="s">
        <v>1453</v>
      </c>
      <c r="C1448" s="3" t="s">
        <v>1216</v>
      </c>
      <c r="D1448" s="3" t="s">
        <v>6</v>
      </c>
      <c r="E1448" s="2" t="s">
        <v>2777</v>
      </c>
    </row>
    <row r="1449" spans="1:5" ht="12.75" customHeight="1" x14ac:dyDescent="0.25">
      <c r="A1449" s="1">
        <v>1445</v>
      </c>
      <c r="B1449" s="2" t="s">
        <v>1454</v>
      </c>
      <c r="C1449" s="2" t="s">
        <v>1216</v>
      </c>
      <c r="D1449" s="2" t="s">
        <v>6</v>
      </c>
      <c r="E1449" s="2" t="s">
        <v>2777</v>
      </c>
    </row>
    <row r="1450" spans="1:5" ht="12.75" customHeight="1" x14ac:dyDescent="0.25">
      <c r="A1450" s="1">
        <v>1446</v>
      </c>
      <c r="B1450" s="3" t="s">
        <v>1455</v>
      </c>
      <c r="C1450" s="3" t="s">
        <v>1216</v>
      </c>
      <c r="D1450" s="3" t="s">
        <v>6</v>
      </c>
      <c r="E1450" s="2" t="s">
        <v>2777</v>
      </c>
    </row>
    <row r="1451" spans="1:5" ht="12.75" customHeight="1" x14ac:dyDescent="0.25">
      <c r="A1451" s="1">
        <v>1447</v>
      </c>
      <c r="B1451" s="2" t="s">
        <v>1456</v>
      </c>
      <c r="C1451" s="2" t="s">
        <v>1216</v>
      </c>
      <c r="D1451" s="2" t="s">
        <v>6</v>
      </c>
      <c r="E1451" s="2" t="s">
        <v>2777</v>
      </c>
    </row>
    <row r="1452" spans="1:5" ht="12.75" customHeight="1" x14ac:dyDescent="0.25">
      <c r="A1452" s="1">
        <v>1448</v>
      </c>
      <c r="B1452" s="3" t="s">
        <v>1457</v>
      </c>
      <c r="C1452" s="3" t="s">
        <v>1216</v>
      </c>
      <c r="D1452" s="3" t="s">
        <v>6</v>
      </c>
      <c r="E1452" s="2" t="s">
        <v>2777</v>
      </c>
    </row>
    <row r="1453" spans="1:5" ht="12.75" customHeight="1" x14ac:dyDescent="0.25">
      <c r="A1453" s="1">
        <v>1449</v>
      </c>
      <c r="B1453" s="2" t="s">
        <v>1458</v>
      </c>
      <c r="C1453" s="2" t="s">
        <v>1216</v>
      </c>
      <c r="D1453" s="2" t="s">
        <v>6</v>
      </c>
      <c r="E1453" s="2" t="s">
        <v>2777</v>
      </c>
    </row>
    <row r="1454" spans="1:5" ht="12.75" customHeight="1" x14ac:dyDescent="0.25">
      <c r="A1454" s="1">
        <v>1450</v>
      </c>
      <c r="B1454" s="3" t="s">
        <v>1459</v>
      </c>
      <c r="C1454" s="3" t="s">
        <v>1216</v>
      </c>
      <c r="D1454" s="3" t="s">
        <v>6</v>
      </c>
      <c r="E1454" s="2" t="s">
        <v>2777</v>
      </c>
    </row>
    <row r="1455" spans="1:5" ht="12.75" customHeight="1" x14ac:dyDescent="0.25">
      <c r="A1455" s="1">
        <v>1451</v>
      </c>
      <c r="B1455" s="2" t="s">
        <v>1460</v>
      </c>
      <c r="C1455" s="2" t="s">
        <v>1216</v>
      </c>
      <c r="D1455" s="2" t="s">
        <v>6</v>
      </c>
      <c r="E1455" s="2" t="s">
        <v>2777</v>
      </c>
    </row>
    <row r="1456" spans="1:5" ht="12.75" customHeight="1" x14ac:dyDescent="0.25">
      <c r="A1456" s="1">
        <v>1452</v>
      </c>
      <c r="B1456" s="3" t="s">
        <v>1461</v>
      </c>
      <c r="C1456" s="3" t="s">
        <v>1216</v>
      </c>
      <c r="D1456" s="3" t="s">
        <v>6</v>
      </c>
      <c r="E1456" s="2" t="s">
        <v>2777</v>
      </c>
    </row>
    <row r="1457" spans="1:5" ht="12.75" customHeight="1" x14ac:dyDescent="0.25">
      <c r="A1457" s="1">
        <v>1453</v>
      </c>
      <c r="B1457" s="2" t="s">
        <v>1462</v>
      </c>
      <c r="C1457" s="2" t="s">
        <v>1216</v>
      </c>
      <c r="D1457" s="2" t="s">
        <v>6</v>
      </c>
      <c r="E1457" s="2" t="s">
        <v>2777</v>
      </c>
    </row>
    <row r="1458" spans="1:5" ht="12.75" customHeight="1" x14ac:dyDescent="0.25">
      <c r="A1458" s="1">
        <v>1454</v>
      </c>
      <c r="B1458" s="3" t="s">
        <v>1463</v>
      </c>
      <c r="C1458" s="3" t="s">
        <v>1216</v>
      </c>
      <c r="D1458" s="3" t="s">
        <v>6</v>
      </c>
      <c r="E1458" s="2" t="s">
        <v>2777</v>
      </c>
    </row>
    <row r="1459" spans="1:5" ht="12.75" customHeight="1" x14ac:dyDescent="0.25">
      <c r="A1459" s="1">
        <v>1455</v>
      </c>
      <c r="B1459" s="2" t="s">
        <v>1464</v>
      </c>
      <c r="C1459" s="2" t="s">
        <v>1216</v>
      </c>
      <c r="D1459" s="2" t="s">
        <v>6</v>
      </c>
      <c r="E1459" s="2" t="s">
        <v>2777</v>
      </c>
    </row>
    <row r="1460" spans="1:5" ht="12.75" customHeight="1" x14ac:dyDescent="0.25">
      <c r="A1460" s="1">
        <v>1456</v>
      </c>
      <c r="B1460" s="3" t="s">
        <v>1465</v>
      </c>
      <c r="C1460" s="3" t="s">
        <v>1216</v>
      </c>
      <c r="D1460" s="3" t="s">
        <v>6</v>
      </c>
      <c r="E1460" s="2" t="s">
        <v>2777</v>
      </c>
    </row>
    <row r="1461" spans="1:5" ht="12.75" customHeight="1" x14ac:dyDescent="0.25">
      <c r="A1461" s="1">
        <v>1457</v>
      </c>
      <c r="B1461" s="2" t="s">
        <v>1466</v>
      </c>
      <c r="C1461" s="2" t="s">
        <v>1216</v>
      </c>
      <c r="D1461" s="2" t="s">
        <v>6</v>
      </c>
      <c r="E1461" s="2" t="s">
        <v>2777</v>
      </c>
    </row>
    <row r="1462" spans="1:5" ht="12.75" customHeight="1" x14ac:dyDescent="0.25">
      <c r="A1462" s="1">
        <v>1458</v>
      </c>
      <c r="B1462" s="3" t="s">
        <v>1467</v>
      </c>
      <c r="C1462" s="3" t="s">
        <v>1216</v>
      </c>
      <c r="D1462" s="3" t="s">
        <v>6</v>
      </c>
      <c r="E1462" s="2" t="s">
        <v>2777</v>
      </c>
    </row>
    <row r="1463" spans="1:5" ht="12.75" customHeight="1" x14ac:dyDescent="0.25">
      <c r="A1463" s="1">
        <v>1459</v>
      </c>
      <c r="B1463" s="2" t="s">
        <v>1468</v>
      </c>
      <c r="C1463" s="2" t="s">
        <v>1216</v>
      </c>
      <c r="D1463" s="2" t="s">
        <v>6</v>
      </c>
      <c r="E1463" s="2" t="s">
        <v>2777</v>
      </c>
    </row>
    <row r="1464" spans="1:5" ht="12.75" customHeight="1" x14ac:dyDescent="0.25">
      <c r="A1464" s="1">
        <v>1460</v>
      </c>
      <c r="B1464" s="3" t="s">
        <v>1469</v>
      </c>
      <c r="C1464" s="3" t="s">
        <v>1216</v>
      </c>
      <c r="D1464" s="3" t="s">
        <v>6</v>
      </c>
      <c r="E1464" s="2" t="s">
        <v>2777</v>
      </c>
    </row>
    <row r="1465" spans="1:5" ht="12.75" customHeight="1" x14ac:dyDescent="0.25">
      <c r="A1465" s="1">
        <v>1461</v>
      </c>
      <c r="B1465" s="2" t="s">
        <v>1470</v>
      </c>
      <c r="C1465" s="2" t="s">
        <v>1216</v>
      </c>
      <c r="D1465" s="2" t="s">
        <v>6</v>
      </c>
      <c r="E1465" s="2" t="s">
        <v>2777</v>
      </c>
    </row>
    <row r="1466" spans="1:5" ht="12.75" customHeight="1" x14ac:dyDescent="0.25">
      <c r="A1466" s="1">
        <v>1462</v>
      </c>
      <c r="B1466" s="3" t="s">
        <v>1471</v>
      </c>
      <c r="C1466" s="3" t="s">
        <v>1216</v>
      </c>
      <c r="D1466" s="3" t="s">
        <v>6</v>
      </c>
      <c r="E1466" s="2" t="s">
        <v>2777</v>
      </c>
    </row>
    <row r="1467" spans="1:5" ht="12.75" customHeight="1" x14ac:dyDescent="0.25">
      <c r="A1467" s="1">
        <v>1463</v>
      </c>
      <c r="B1467" s="2" t="s">
        <v>1472</v>
      </c>
      <c r="C1467" s="2" t="s">
        <v>1216</v>
      </c>
      <c r="D1467" s="2" t="s">
        <v>6</v>
      </c>
      <c r="E1467" s="2" t="s">
        <v>2777</v>
      </c>
    </row>
    <row r="1468" spans="1:5" ht="12.75" customHeight="1" x14ac:dyDescent="0.25">
      <c r="A1468" s="1">
        <v>1464</v>
      </c>
      <c r="B1468" s="3" t="s">
        <v>1473</v>
      </c>
      <c r="C1468" s="3" t="s">
        <v>1216</v>
      </c>
      <c r="D1468" s="3" t="s">
        <v>6</v>
      </c>
      <c r="E1468" s="2" t="s">
        <v>2777</v>
      </c>
    </row>
    <row r="1469" spans="1:5" ht="12.75" customHeight="1" x14ac:dyDescent="0.25">
      <c r="A1469" s="1">
        <v>1465</v>
      </c>
      <c r="B1469" s="2" t="s">
        <v>1474</v>
      </c>
      <c r="C1469" s="2" t="s">
        <v>1216</v>
      </c>
      <c r="D1469" s="2" t="s">
        <v>6</v>
      </c>
      <c r="E1469" s="2" t="s">
        <v>2777</v>
      </c>
    </row>
    <row r="1470" spans="1:5" ht="12.75" customHeight="1" x14ac:dyDescent="0.25">
      <c r="A1470" s="1">
        <v>1466</v>
      </c>
      <c r="B1470" s="3" t="s">
        <v>1475</v>
      </c>
      <c r="C1470" s="3" t="s">
        <v>1216</v>
      </c>
      <c r="D1470" s="3" t="s">
        <v>6</v>
      </c>
      <c r="E1470" s="2" t="s">
        <v>2777</v>
      </c>
    </row>
    <row r="1471" spans="1:5" ht="12.75" customHeight="1" x14ac:dyDescent="0.25">
      <c r="A1471" s="1">
        <v>1467</v>
      </c>
      <c r="B1471" s="2" t="s">
        <v>1476</v>
      </c>
      <c r="C1471" s="2" t="s">
        <v>1216</v>
      </c>
      <c r="D1471" s="2" t="s">
        <v>6</v>
      </c>
      <c r="E1471" s="2" t="s">
        <v>2777</v>
      </c>
    </row>
    <row r="1472" spans="1:5" ht="12.75" customHeight="1" x14ac:dyDescent="0.25">
      <c r="A1472" s="1">
        <v>1468</v>
      </c>
      <c r="B1472" s="3" t="s">
        <v>1477</v>
      </c>
      <c r="C1472" s="3" t="s">
        <v>1216</v>
      </c>
      <c r="D1472" s="3" t="s">
        <v>6</v>
      </c>
      <c r="E1472" s="2" t="s">
        <v>2777</v>
      </c>
    </row>
    <row r="1473" spans="1:5" ht="12.75" customHeight="1" x14ac:dyDescent="0.25">
      <c r="A1473" s="1">
        <v>1469</v>
      </c>
      <c r="B1473" s="2" t="s">
        <v>1478</v>
      </c>
      <c r="C1473" s="2" t="s">
        <v>1216</v>
      </c>
      <c r="D1473" s="2" t="s">
        <v>6</v>
      </c>
      <c r="E1473" s="2" t="s">
        <v>2777</v>
      </c>
    </row>
    <row r="1474" spans="1:5" ht="12.75" customHeight="1" x14ac:dyDescent="0.25">
      <c r="A1474" s="1">
        <v>1470</v>
      </c>
      <c r="B1474" s="3" t="s">
        <v>1479</v>
      </c>
      <c r="C1474" s="3" t="s">
        <v>1216</v>
      </c>
      <c r="D1474" s="3" t="s">
        <v>6</v>
      </c>
      <c r="E1474" s="2" t="s">
        <v>2777</v>
      </c>
    </row>
    <row r="1475" spans="1:5" ht="12.75" customHeight="1" x14ac:dyDescent="0.25">
      <c r="A1475" s="1">
        <v>1471</v>
      </c>
      <c r="B1475" s="2" t="s">
        <v>1480</v>
      </c>
      <c r="C1475" s="2" t="s">
        <v>1216</v>
      </c>
      <c r="D1475" s="2" t="s">
        <v>6</v>
      </c>
      <c r="E1475" s="2" t="s">
        <v>2777</v>
      </c>
    </row>
    <row r="1476" spans="1:5" ht="12.75" customHeight="1" x14ac:dyDescent="0.25">
      <c r="A1476" s="1">
        <v>1472</v>
      </c>
      <c r="B1476" s="3" t="s">
        <v>1481</v>
      </c>
      <c r="C1476" s="3" t="s">
        <v>1216</v>
      </c>
      <c r="D1476" s="3" t="s">
        <v>6</v>
      </c>
      <c r="E1476" s="2" t="s">
        <v>2777</v>
      </c>
    </row>
    <row r="1477" spans="1:5" ht="12.75" customHeight="1" x14ac:dyDescent="0.25">
      <c r="A1477" s="1">
        <v>1473</v>
      </c>
      <c r="B1477" s="2" t="s">
        <v>1482</v>
      </c>
      <c r="C1477" s="2" t="s">
        <v>1216</v>
      </c>
      <c r="D1477" s="2" t="s">
        <v>6</v>
      </c>
      <c r="E1477" s="2" t="s">
        <v>2777</v>
      </c>
    </row>
    <row r="1478" spans="1:5" ht="12.75" customHeight="1" x14ac:dyDescent="0.25">
      <c r="A1478" s="1">
        <v>1474</v>
      </c>
      <c r="B1478" s="3" t="s">
        <v>1483</v>
      </c>
      <c r="C1478" s="3" t="s">
        <v>1216</v>
      </c>
      <c r="D1478" s="3" t="s">
        <v>6</v>
      </c>
      <c r="E1478" s="2" t="s">
        <v>2777</v>
      </c>
    </row>
    <row r="1479" spans="1:5" ht="12.75" customHeight="1" x14ac:dyDescent="0.25">
      <c r="A1479" s="1">
        <v>1475</v>
      </c>
      <c r="B1479" s="2" t="s">
        <v>1484</v>
      </c>
      <c r="C1479" s="2" t="s">
        <v>1216</v>
      </c>
      <c r="D1479" s="2" t="s">
        <v>6</v>
      </c>
      <c r="E1479" s="2" t="s">
        <v>2777</v>
      </c>
    </row>
    <row r="1480" spans="1:5" ht="12.75" customHeight="1" x14ac:dyDescent="0.25">
      <c r="A1480" s="1">
        <v>1476</v>
      </c>
      <c r="B1480" s="3" t="s">
        <v>1485</v>
      </c>
      <c r="C1480" s="3" t="s">
        <v>1216</v>
      </c>
      <c r="D1480" s="3" t="s">
        <v>6</v>
      </c>
      <c r="E1480" s="2" t="s">
        <v>2777</v>
      </c>
    </row>
    <row r="1481" spans="1:5" ht="12.75" customHeight="1" x14ac:dyDescent="0.25">
      <c r="A1481" s="1">
        <v>1477</v>
      </c>
      <c r="B1481" s="2" t="s">
        <v>1486</v>
      </c>
      <c r="C1481" s="2" t="s">
        <v>1216</v>
      </c>
      <c r="D1481" s="2" t="s">
        <v>6</v>
      </c>
      <c r="E1481" s="2" t="s">
        <v>2777</v>
      </c>
    </row>
    <row r="1482" spans="1:5" ht="12.75" customHeight="1" x14ac:dyDescent="0.25">
      <c r="A1482" s="1">
        <v>1478</v>
      </c>
      <c r="B1482" s="3" t="s">
        <v>1487</v>
      </c>
      <c r="C1482" s="3" t="s">
        <v>1216</v>
      </c>
      <c r="D1482" s="3" t="s">
        <v>6</v>
      </c>
      <c r="E1482" s="2" t="s">
        <v>2777</v>
      </c>
    </row>
    <row r="1483" spans="1:5" ht="12.75" customHeight="1" x14ac:dyDescent="0.25">
      <c r="A1483" s="1">
        <v>1479</v>
      </c>
      <c r="B1483" s="2" t="s">
        <v>1488</v>
      </c>
      <c r="C1483" s="2" t="s">
        <v>1216</v>
      </c>
      <c r="D1483" s="2" t="s">
        <v>6</v>
      </c>
      <c r="E1483" s="2" t="s">
        <v>2777</v>
      </c>
    </row>
    <row r="1484" spans="1:5" ht="12.75" customHeight="1" x14ac:dyDescent="0.25">
      <c r="A1484" s="1">
        <v>1480</v>
      </c>
      <c r="B1484" s="3" t="s">
        <v>1489</v>
      </c>
      <c r="C1484" s="3" t="s">
        <v>1216</v>
      </c>
      <c r="D1484" s="3" t="s">
        <v>6</v>
      </c>
      <c r="E1484" s="2" t="s">
        <v>2777</v>
      </c>
    </row>
    <row r="1485" spans="1:5" ht="12.75" customHeight="1" x14ac:dyDescent="0.25">
      <c r="A1485" s="1">
        <v>1481</v>
      </c>
      <c r="B1485" s="2" t="s">
        <v>1490</v>
      </c>
      <c r="C1485" s="2" t="s">
        <v>1216</v>
      </c>
      <c r="D1485" s="2" t="s">
        <v>6</v>
      </c>
      <c r="E1485" s="2" t="s">
        <v>2777</v>
      </c>
    </row>
    <row r="1486" spans="1:5" ht="12.75" customHeight="1" x14ac:dyDescent="0.25">
      <c r="A1486" s="1">
        <v>1482</v>
      </c>
      <c r="B1486" s="3" t="s">
        <v>1491</v>
      </c>
      <c r="C1486" s="3" t="s">
        <v>1216</v>
      </c>
      <c r="D1486" s="3" t="s">
        <v>6</v>
      </c>
      <c r="E1486" s="2" t="s">
        <v>2777</v>
      </c>
    </row>
    <row r="1487" spans="1:5" ht="12.75" customHeight="1" x14ac:dyDescent="0.25">
      <c r="A1487" s="1">
        <v>1483</v>
      </c>
      <c r="B1487" s="2" t="s">
        <v>1492</v>
      </c>
      <c r="C1487" s="2" t="s">
        <v>1216</v>
      </c>
      <c r="D1487" s="2" t="s">
        <v>6</v>
      </c>
      <c r="E1487" s="2" t="s">
        <v>2777</v>
      </c>
    </row>
    <row r="1488" spans="1:5" ht="12.75" customHeight="1" x14ac:dyDescent="0.25">
      <c r="A1488" s="1">
        <v>1484</v>
      </c>
      <c r="B1488" s="3" t="s">
        <v>1493</v>
      </c>
      <c r="C1488" s="3" t="s">
        <v>1216</v>
      </c>
      <c r="D1488" s="3" t="s">
        <v>6</v>
      </c>
      <c r="E1488" s="2" t="s">
        <v>2777</v>
      </c>
    </row>
    <row r="1489" spans="1:5" ht="12.75" customHeight="1" x14ac:dyDescent="0.25">
      <c r="A1489" s="1">
        <v>1485</v>
      </c>
      <c r="B1489" s="2" t="s">
        <v>1494</v>
      </c>
      <c r="C1489" s="2" t="s">
        <v>1216</v>
      </c>
      <c r="D1489" s="2" t="s">
        <v>6</v>
      </c>
      <c r="E1489" s="2" t="s">
        <v>2777</v>
      </c>
    </row>
    <row r="1490" spans="1:5" ht="12.75" customHeight="1" x14ac:dyDescent="0.25">
      <c r="A1490" s="1">
        <v>1486</v>
      </c>
      <c r="B1490" s="3" t="s">
        <v>1495</v>
      </c>
      <c r="C1490" s="3" t="s">
        <v>1216</v>
      </c>
      <c r="D1490" s="3" t="s">
        <v>6</v>
      </c>
      <c r="E1490" s="2" t="s">
        <v>2777</v>
      </c>
    </row>
    <row r="1491" spans="1:5" ht="12.75" customHeight="1" x14ac:dyDescent="0.25">
      <c r="A1491" s="1">
        <v>1487</v>
      </c>
      <c r="B1491" s="2" t="s">
        <v>1496</v>
      </c>
      <c r="C1491" s="2" t="s">
        <v>1216</v>
      </c>
      <c r="D1491" s="2" t="s">
        <v>6</v>
      </c>
      <c r="E1491" s="2" t="s">
        <v>2777</v>
      </c>
    </row>
    <row r="1492" spans="1:5" ht="12.75" customHeight="1" x14ac:dyDescent="0.25">
      <c r="A1492" s="1">
        <v>1488</v>
      </c>
      <c r="B1492" s="3" t="s">
        <v>1497</v>
      </c>
      <c r="C1492" s="3" t="s">
        <v>1216</v>
      </c>
      <c r="D1492" s="3" t="s">
        <v>6</v>
      </c>
      <c r="E1492" s="2" t="s">
        <v>2777</v>
      </c>
    </row>
    <row r="1493" spans="1:5" ht="12.75" customHeight="1" x14ac:dyDescent="0.25">
      <c r="A1493" s="1">
        <v>1489</v>
      </c>
      <c r="B1493" s="2" t="s">
        <v>1498</v>
      </c>
      <c r="C1493" s="2" t="s">
        <v>1216</v>
      </c>
      <c r="D1493" s="2" t="s">
        <v>6</v>
      </c>
      <c r="E1493" s="2" t="s">
        <v>2777</v>
      </c>
    </row>
    <row r="1494" spans="1:5" ht="12.75" customHeight="1" x14ac:dyDescent="0.25">
      <c r="A1494" s="1">
        <v>1490</v>
      </c>
      <c r="B1494" s="3" t="s">
        <v>1499</v>
      </c>
      <c r="C1494" s="3" t="s">
        <v>1216</v>
      </c>
      <c r="D1494" s="3" t="s">
        <v>6</v>
      </c>
      <c r="E1494" s="2" t="s">
        <v>2777</v>
      </c>
    </row>
    <row r="1495" spans="1:5" ht="12.75" customHeight="1" x14ac:dyDescent="0.25">
      <c r="A1495" s="1">
        <v>1491</v>
      </c>
      <c r="B1495" s="2" t="s">
        <v>1500</v>
      </c>
      <c r="C1495" s="2" t="s">
        <v>1216</v>
      </c>
      <c r="D1495" s="2" t="s">
        <v>6</v>
      </c>
      <c r="E1495" s="2" t="s">
        <v>2777</v>
      </c>
    </row>
    <row r="1496" spans="1:5" ht="12.75" customHeight="1" x14ac:dyDescent="0.25">
      <c r="A1496" s="1">
        <v>1492</v>
      </c>
      <c r="B1496" s="3" t="s">
        <v>1501</v>
      </c>
      <c r="C1496" s="3" t="s">
        <v>1216</v>
      </c>
      <c r="D1496" s="3" t="s">
        <v>6</v>
      </c>
      <c r="E1496" s="2" t="s">
        <v>2777</v>
      </c>
    </row>
    <row r="1497" spans="1:5" ht="12.75" customHeight="1" x14ac:dyDescent="0.25">
      <c r="A1497" s="1">
        <v>1493</v>
      </c>
      <c r="B1497" s="2" t="s">
        <v>1502</v>
      </c>
      <c r="C1497" s="2" t="s">
        <v>1216</v>
      </c>
      <c r="D1497" s="2" t="s">
        <v>6</v>
      </c>
      <c r="E1497" s="2" t="s">
        <v>2777</v>
      </c>
    </row>
    <row r="1498" spans="1:5" ht="12.75" customHeight="1" x14ac:dyDescent="0.25">
      <c r="A1498" s="1">
        <v>1494</v>
      </c>
      <c r="B1498" s="3" t="s">
        <v>1503</v>
      </c>
      <c r="C1498" s="3" t="s">
        <v>1216</v>
      </c>
      <c r="D1498" s="3" t="s">
        <v>6</v>
      </c>
      <c r="E1498" s="2" t="s">
        <v>2777</v>
      </c>
    </row>
    <row r="1499" spans="1:5" ht="12.75" customHeight="1" x14ac:dyDescent="0.25">
      <c r="A1499" s="1">
        <v>1495</v>
      </c>
      <c r="B1499" s="2" t="s">
        <v>1504</v>
      </c>
      <c r="C1499" s="2" t="s">
        <v>1216</v>
      </c>
      <c r="D1499" s="2" t="s">
        <v>6</v>
      </c>
      <c r="E1499" s="2" t="s">
        <v>2777</v>
      </c>
    </row>
    <row r="1500" spans="1:5" ht="12.75" customHeight="1" x14ac:dyDescent="0.25">
      <c r="A1500" s="1">
        <v>1496</v>
      </c>
      <c r="B1500" s="3" t="s">
        <v>1505</v>
      </c>
      <c r="C1500" s="3" t="s">
        <v>1216</v>
      </c>
      <c r="D1500" s="3" t="s">
        <v>6</v>
      </c>
      <c r="E1500" s="2" t="s">
        <v>2777</v>
      </c>
    </row>
    <row r="1501" spans="1:5" ht="12.75" customHeight="1" x14ac:dyDescent="0.25">
      <c r="A1501" s="1">
        <v>1497</v>
      </c>
      <c r="B1501" s="2" t="s">
        <v>1506</v>
      </c>
      <c r="C1501" s="2" t="s">
        <v>1216</v>
      </c>
      <c r="D1501" s="2" t="s">
        <v>6</v>
      </c>
      <c r="E1501" s="2" t="s">
        <v>2777</v>
      </c>
    </row>
    <row r="1502" spans="1:5" ht="12.75" customHeight="1" x14ac:dyDescent="0.25">
      <c r="A1502" s="1">
        <v>1498</v>
      </c>
      <c r="B1502" s="3" t="s">
        <v>1507</v>
      </c>
      <c r="C1502" s="3" t="s">
        <v>1216</v>
      </c>
      <c r="D1502" s="3" t="s">
        <v>6</v>
      </c>
      <c r="E1502" s="2" t="s">
        <v>2777</v>
      </c>
    </row>
    <row r="1503" spans="1:5" ht="12.75" customHeight="1" x14ac:dyDescent="0.25">
      <c r="A1503" s="1">
        <v>1499</v>
      </c>
      <c r="B1503" s="2" t="s">
        <v>1508</v>
      </c>
      <c r="C1503" s="2" t="s">
        <v>1216</v>
      </c>
      <c r="D1503" s="2" t="s">
        <v>6</v>
      </c>
      <c r="E1503" s="2" t="s">
        <v>2777</v>
      </c>
    </row>
    <row r="1504" spans="1:5" ht="12.75" customHeight="1" x14ac:dyDescent="0.25">
      <c r="A1504" s="1">
        <v>1500</v>
      </c>
      <c r="B1504" s="3" t="s">
        <v>1509</v>
      </c>
      <c r="C1504" s="3" t="s">
        <v>1216</v>
      </c>
      <c r="D1504" s="3" t="s">
        <v>6</v>
      </c>
      <c r="E1504" s="2" t="s">
        <v>2777</v>
      </c>
    </row>
    <row r="1505" spans="1:5" ht="12.75" customHeight="1" x14ac:dyDescent="0.25">
      <c r="A1505" s="1">
        <v>1501</v>
      </c>
      <c r="B1505" s="2" t="s">
        <v>1510</v>
      </c>
      <c r="C1505" s="2" t="s">
        <v>1216</v>
      </c>
      <c r="D1505" s="2" t="s">
        <v>6</v>
      </c>
      <c r="E1505" s="2" t="s">
        <v>2777</v>
      </c>
    </row>
    <row r="1506" spans="1:5" ht="12.75" customHeight="1" x14ac:dyDescent="0.25">
      <c r="A1506" s="1">
        <v>1502</v>
      </c>
      <c r="B1506" s="3" t="s">
        <v>1511</v>
      </c>
      <c r="C1506" s="3" t="s">
        <v>1216</v>
      </c>
      <c r="D1506" s="3" t="s">
        <v>6</v>
      </c>
      <c r="E1506" s="2" t="s">
        <v>2777</v>
      </c>
    </row>
    <row r="1507" spans="1:5" ht="12.75" customHeight="1" x14ac:dyDescent="0.25">
      <c r="A1507" s="1">
        <v>1503</v>
      </c>
      <c r="B1507" s="2" t="s">
        <v>1512</v>
      </c>
      <c r="C1507" s="2" t="s">
        <v>1216</v>
      </c>
      <c r="D1507" s="2" t="s">
        <v>6</v>
      </c>
      <c r="E1507" s="2" t="s">
        <v>2777</v>
      </c>
    </row>
    <row r="1508" spans="1:5" ht="12.75" customHeight="1" x14ac:dyDescent="0.25">
      <c r="A1508" s="1">
        <v>1504</v>
      </c>
      <c r="B1508" s="3" t="s">
        <v>1513</v>
      </c>
      <c r="C1508" s="3" t="s">
        <v>1216</v>
      </c>
      <c r="D1508" s="3" t="s">
        <v>6</v>
      </c>
      <c r="E1508" s="2" t="s">
        <v>2777</v>
      </c>
    </row>
    <row r="1509" spans="1:5" ht="12.75" customHeight="1" x14ac:dyDescent="0.25">
      <c r="A1509" s="1">
        <v>1505</v>
      </c>
      <c r="B1509" s="2" t="s">
        <v>1514</v>
      </c>
      <c r="C1509" s="2" t="s">
        <v>1216</v>
      </c>
      <c r="D1509" s="2" t="s">
        <v>6</v>
      </c>
      <c r="E1509" s="2" t="s">
        <v>2777</v>
      </c>
    </row>
    <row r="1510" spans="1:5" ht="12.75" customHeight="1" x14ac:dyDescent="0.25">
      <c r="A1510" s="1">
        <v>1506</v>
      </c>
      <c r="B1510" s="3" t="s">
        <v>1515</v>
      </c>
      <c r="C1510" s="3" t="s">
        <v>1216</v>
      </c>
      <c r="D1510" s="3" t="s">
        <v>6</v>
      </c>
      <c r="E1510" s="2" t="s">
        <v>2777</v>
      </c>
    </row>
    <row r="1511" spans="1:5" ht="12.75" customHeight="1" x14ac:dyDescent="0.25">
      <c r="A1511" s="1">
        <v>1507</v>
      </c>
      <c r="B1511" s="2" t="s">
        <v>1516</v>
      </c>
      <c r="C1511" s="2" t="s">
        <v>1216</v>
      </c>
      <c r="D1511" s="2" t="s">
        <v>6</v>
      </c>
      <c r="E1511" s="2" t="s">
        <v>2777</v>
      </c>
    </row>
    <row r="1512" spans="1:5" ht="12.75" customHeight="1" x14ac:dyDescent="0.25">
      <c r="A1512" s="1">
        <v>1508</v>
      </c>
      <c r="B1512" s="3" t="s">
        <v>1517</v>
      </c>
      <c r="C1512" s="3" t="s">
        <v>1216</v>
      </c>
      <c r="D1512" s="3" t="s">
        <v>6</v>
      </c>
      <c r="E1512" s="2" t="s">
        <v>2777</v>
      </c>
    </row>
    <row r="1513" spans="1:5" ht="12.75" customHeight="1" x14ac:dyDescent="0.25">
      <c r="A1513" s="1">
        <v>1509</v>
      </c>
      <c r="B1513" s="2" t="s">
        <v>1518</v>
      </c>
      <c r="C1513" s="2" t="s">
        <v>1216</v>
      </c>
      <c r="D1513" s="2" t="s">
        <v>6</v>
      </c>
      <c r="E1513" s="2" t="s">
        <v>2777</v>
      </c>
    </row>
    <row r="1514" spans="1:5" ht="12.75" customHeight="1" x14ac:dyDescent="0.25">
      <c r="A1514" s="1">
        <v>1510</v>
      </c>
      <c r="B1514" s="3" t="s">
        <v>1519</v>
      </c>
      <c r="C1514" s="3" t="s">
        <v>1216</v>
      </c>
      <c r="D1514" s="3" t="s">
        <v>6</v>
      </c>
      <c r="E1514" s="2" t="s">
        <v>2777</v>
      </c>
    </row>
    <row r="1515" spans="1:5" ht="12.75" customHeight="1" x14ac:dyDescent="0.25">
      <c r="A1515" s="1">
        <v>1511</v>
      </c>
      <c r="B1515" s="2" t="s">
        <v>1520</v>
      </c>
      <c r="C1515" s="2" t="s">
        <v>1216</v>
      </c>
      <c r="D1515" s="2" t="s">
        <v>6</v>
      </c>
      <c r="E1515" s="2" t="s">
        <v>2777</v>
      </c>
    </row>
    <row r="1516" spans="1:5" ht="12.75" customHeight="1" x14ac:dyDescent="0.25">
      <c r="A1516" s="1">
        <v>1512</v>
      </c>
      <c r="B1516" s="3" t="s">
        <v>1521</v>
      </c>
      <c r="C1516" s="3" t="s">
        <v>1216</v>
      </c>
      <c r="D1516" s="3" t="s">
        <v>6</v>
      </c>
      <c r="E1516" s="2" t="s">
        <v>2777</v>
      </c>
    </row>
    <row r="1517" spans="1:5" ht="12.75" customHeight="1" x14ac:dyDescent="0.25">
      <c r="A1517" s="1">
        <v>1513</v>
      </c>
      <c r="B1517" s="2" t="s">
        <v>1522</v>
      </c>
      <c r="C1517" s="2" t="s">
        <v>1216</v>
      </c>
      <c r="D1517" s="2" t="s">
        <v>6</v>
      </c>
      <c r="E1517" s="2" t="s">
        <v>2777</v>
      </c>
    </row>
    <row r="1518" spans="1:5" ht="12.75" customHeight="1" x14ac:dyDescent="0.25">
      <c r="A1518" s="1">
        <v>1514</v>
      </c>
      <c r="B1518" s="3" t="s">
        <v>1523</v>
      </c>
      <c r="C1518" s="3" t="s">
        <v>1216</v>
      </c>
      <c r="D1518" s="3" t="s">
        <v>6</v>
      </c>
      <c r="E1518" s="2" t="s">
        <v>2777</v>
      </c>
    </row>
    <row r="1519" spans="1:5" ht="12.75" customHeight="1" x14ac:dyDescent="0.25">
      <c r="A1519" s="1">
        <v>1515</v>
      </c>
      <c r="B1519" s="2" t="s">
        <v>1524</v>
      </c>
      <c r="C1519" s="2" t="s">
        <v>1216</v>
      </c>
      <c r="D1519" s="2" t="s">
        <v>6</v>
      </c>
      <c r="E1519" s="2" t="s">
        <v>2777</v>
      </c>
    </row>
    <row r="1520" spans="1:5" ht="12.75" customHeight="1" x14ac:dyDescent="0.25">
      <c r="A1520" s="1">
        <v>1516</v>
      </c>
      <c r="B1520" s="3" t="s">
        <v>1525</v>
      </c>
      <c r="C1520" s="3" t="s">
        <v>1216</v>
      </c>
      <c r="D1520" s="3" t="s">
        <v>6</v>
      </c>
      <c r="E1520" s="2" t="s">
        <v>2777</v>
      </c>
    </row>
    <row r="1521" spans="1:5" ht="12.75" customHeight="1" x14ac:dyDescent="0.25">
      <c r="A1521" s="1">
        <v>1517</v>
      </c>
      <c r="B1521" s="2" t="s">
        <v>1526</v>
      </c>
      <c r="C1521" s="2" t="s">
        <v>1216</v>
      </c>
      <c r="D1521" s="2" t="s">
        <v>6</v>
      </c>
      <c r="E1521" s="2" t="s">
        <v>2777</v>
      </c>
    </row>
    <row r="1522" spans="1:5" ht="12.75" customHeight="1" x14ac:dyDescent="0.25">
      <c r="A1522" s="1">
        <v>1518</v>
      </c>
      <c r="B1522" s="3" t="s">
        <v>1527</v>
      </c>
      <c r="C1522" s="3" t="s">
        <v>1216</v>
      </c>
      <c r="D1522" s="3" t="s">
        <v>6</v>
      </c>
      <c r="E1522" s="2" t="s">
        <v>2777</v>
      </c>
    </row>
    <row r="1523" spans="1:5" ht="12.75" customHeight="1" x14ac:dyDescent="0.25">
      <c r="A1523" s="1">
        <v>1519</v>
      </c>
      <c r="B1523" s="2" t="s">
        <v>1528</v>
      </c>
      <c r="C1523" s="2" t="s">
        <v>1216</v>
      </c>
      <c r="D1523" s="2" t="s">
        <v>6</v>
      </c>
      <c r="E1523" s="2" t="s">
        <v>2777</v>
      </c>
    </row>
    <row r="1524" spans="1:5" ht="12.75" customHeight="1" x14ac:dyDescent="0.25">
      <c r="A1524" s="1">
        <v>1520</v>
      </c>
      <c r="B1524" s="3" t="s">
        <v>1529</v>
      </c>
      <c r="C1524" s="3" t="s">
        <v>1216</v>
      </c>
      <c r="D1524" s="3" t="s">
        <v>6</v>
      </c>
      <c r="E1524" s="2" t="s">
        <v>2777</v>
      </c>
    </row>
    <row r="1525" spans="1:5" ht="12.75" customHeight="1" x14ac:dyDescent="0.25">
      <c r="A1525" s="1">
        <v>1521</v>
      </c>
      <c r="B1525" s="2" t="s">
        <v>1530</v>
      </c>
      <c r="C1525" s="2" t="s">
        <v>1216</v>
      </c>
      <c r="D1525" s="2" t="s">
        <v>6</v>
      </c>
      <c r="E1525" s="2" t="s">
        <v>2777</v>
      </c>
    </row>
    <row r="1526" spans="1:5" ht="12.75" customHeight="1" x14ac:dyDescent="0.25">
      <c r="A1526" s="1">
        <v>1522</v>
      </c>
      <c r="B1526" s="3" t="s">
        <v>1531</v>
      </c>
      <c r="C1526" s="3" t="s">
        <v>1216</v>
      </c>
      <c r="D1526" s="3" t="s">
        <v>6</v>
      </c>
      <c r="E1526" s="2" t="s">
        <v>2777</v>
      </c>
    </row>
    <row r="1527" spans="1:5" ht="12.75" customHeight="1" x14ac:dyDescent="0.25">
      <c r="A1527" s="1">
        <v>1523</v>
      </c>
      <c r="B1527" s="2" t="s">
        <v>1532</v>
      </c>
      <c r="C1527" s="2" t="s">
        <v>1216</v>
      </c>
      <c r="D1527" s="2" t="s">
        <v>6</v>
      </c>
      <c r="E1527" s="2" t="s">
        <v>2777</v>
      </c>
    </row>
    <row r="1528" spans="1:5" ht="12.75" customHeight="1" x14ac:dyDescent="0.25">
      <c r="A1528" s="1">
        <v>1524</v>
      </c>
      <c r="B1528" s="3" t="s">
        <v>1533</v>
      </c>
      <c r="C1528" s="3" t="s">
        <v>1216</v>
      </c>
      <c r="D1528" s="3" t="s">
        <v>6</v>
      </c>
      <c r="E1528" s="2" t="s">
        <v>2777</v>
      </c>
    </row>
  </sheetData>
  <mergeCells count="2">
    <mergeCell ref="A1:E1"/>
    <mergeCell ref="A2:E2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LIST. I.E ROSA DE SANTA MARIA</vt:lpstr>
      <vt:lpstr>LISTA GEN. POSTU. IE GUADALUPE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OLIDEN CHACON</dc:creator>
  <cp:lastModifiedBy>KATHERINE SOFIA DIAZ SALAZAR</cp:lastModifiedBy>
  <dcterms:created xsi:type="dcterms:W3CDTF">2025-04-02T20:57:57Z</dcterms:created>
  <dcterms:modified xsi:type="dcterms:W3CDTF">2025-04-04T15:25:50Z</dcterms:modified>
</cp:coreProperties>
</file>