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_MTC_2025_1\Archivos_MTC\Propuesta Asignación Espectro\EETT\Version EETT Rev\"/>
    </mc:Choice>
  </mc:AlternateContent>
  <xr:revisionPtr revIDLastSave="0" documentId="13_ncr:1_{6B845B87-1826-4582-A0AF-32F34FB78AA4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DATOS" sheetId="5" r:id="rId1"/>
    <sheet name="Fotos 360° (Desde la EB)" sheetId="6" r:id="rId2"/>
    <sheet name="Pruebas_CONCESIONARIO" sheetId="14" r:id="rId3"/>
    <sheet name="Posición_Gnet-track_Conc" sheetId="15" r:id="rId4"/>
    <sheet name="Pruebas_Operador1" sheetId="8" r:id="rId5"/>
    <sheet name="Posición_Gnet-track(1)" sheetId="9" r:id="rId6"/>
    <sheet name="Pruebas_Operador2" sheetId="10" r:id="rId7"/>
    <sheet name="Posición_Gnet-track (2)" sheetId="11" r:id="rId8"/>
    <sheet name="Pruebas_Operador3" sheetId="12" r:id="rId9"/>
    <sheet name="Posición_Gnet-track (3)" sheetId="13" r:id="rId10"/>
  </sheets>
  <externalReferences>
    <externalReference r:id="rId11"/>
    <externalReference r:id="rId12"/>
    <externalReference r:id="rId13"/>
  </externalReferences>
  <definedNames>
    <definedName name="Abogado">DATOS!$B$9</definedName>
    <definedName name="Acemila">DATOS!#REF!</definedName>
    <definedName name="AcuerdosPropietario">DATOS!#REF!</definedName>
    <definedName name="ADOSADA">DATOS!$H$37</definedName>
    <definedName name="Alta">DATOS!#REF!</definedName>
    <definedName name="AltAntAlfa">DATOS!#REF!</definedName>
    <definedName name="AltAntBeta">DATOS!#REF!</definedName>
    <definedName name="AltAntGama">DATOS!#REF!</definedName>
    <definedName name="AltTorreCercana">DATOS!#REF!</definedName>
    <definedName name="Altura1">#REF!</definedName>
    <definedName name="Altura10">#REF!</definedName>
    <definedName name="Altura11">#REF!</definedName>
    <definedName name="Altura12">#REF!</definedName>
    <definedName name="Altura13">#REF!</definedName>
    <definedName name="Altura14">#REF!</definedName>
    <definedName name="Altura15">#REF!</definedName>
    <definedName name="Altura16">#REF!</definedName>
    <definedName name="Altura17">#REF!</definedName>
    <definedName name="Altura18">#REF!</definedName>
    <definedName name="Altura19">#REF!</definedName>
    <definedName name="Altura2">#REF!</definedName>
    <definedName name="Altura20">#REF!</definedName>
    <definedName name="Altura3">#REF!</definedName>
    <definedName name="Altura4">#REF!</definedName>
    <definedName name="Altura5">#REF!</definedName>
    <definedName name="Altura6">#REF!</definedName>
    <definedName name="Altura7">#REF!</definedName>
    <definedName name="Altura8">#REF!</definedName>
    <definedName name="Altura9">#REF!</definedName>
    <definedName name="AlturaEdificio">DATOS!#REF!</definedName>
    <definedName name="AlturaTorre">DATOS!#REF!</definedName>
    <definedName name="_xlnm.Print_Area" localSheetId="0">DATOS!$A$1:$L$66</definedName>
    <definedName name="AreaElectrica">DATOS!#REF!</definedName>
    <definedName name="AreaEquipos">DATOS!#REF!</definedName>
    <definedName name="AreaSistemaTierra">DATOS!#REF!</definedName>
    <definedName name="AreaTorre">DATOS!#REF!</definedName>
    <definedName name="ArqueologicaAcometida">DATOS!#REF!</definedName>
    <definedName name="ArqueologicaEstacion">DATOS!#REF!</definedName>
    <definedName name="Arqueologo">DATOS!#REF!</definedName>
    <definedName name="ARRIOSTADA">DATOS!#REF!</definedName>
    <definedName name="AscensorTorre">DATOS!#REF!</definedName>
    <definedName name="AUTOSOPORTADA">DATOS!$K$37</definedName>
    <definedName name="Azimut1">#REF!</definedName>
    <definedName name="Azimut10">#REF!</definedName>
    <definedName name="Azimut11">#REF!</definedName>
    <definedName name="Azimut12">#REF!</definedName>
    <definedName name="Azimut13">#REF!</definedName>
    <definedName name="Azimut14">#REF!</definedName>
    <definedName name="Azimut15">#REF!</definedName>
    <definedName name="Azimut16">#REF!</definedName>
    <definedName name="Azimut17">#REF!</definedName>
    <definedName name="Azimut18">#REF!</definedName>
    <definedName name="Azimut19">#REF!</definedName>
    <definedName name="Azimut2">#REF!</definedName>
    <definedName name="Azimut20">#REF!</definedName>
    <definedName name="Azimut3">#REF!</definedName>
    <definedName name="Azimut4">#REF!</definedName>
    <definedName name="Azimut5">#REF!</definedName>
    <definedName name="Azimut6">#REF!</definedName>
    <definedName name="Azimut7">#REF!</definedName>
    <definedName name="Azimut8">#REF!</definedName>
    <definedName name="Azimut9">#REF!</definedName>
    <definedName name="AzoteaBTS">DATOS!#REF!</definedName>
    <definedName name="AzoteaTorre">DATOS!#REF!</definedName>
    <definedName name="Baja">DATOS!#REF!</definedName>
    <definedName name="BandasAlfa">DATOS!#REF!</definedName>
    <definedName name="BandasBeta">DATOS!#REF!</definedName>
    <definedName name="BandasGama">DATOS!#REF!</definedName>
    <definedName name="CalidadLinea">DATOS!#REF!</definedName>
    <definedName name="Candidato">DATOS!#REF!</definedName>
    <definedName name="CantidadMW">DATOS!#REF!</definedName>
    <definedName name="CantidadRF">DATOS!#REF!</definedName>
    <definedName name="CantidadSAT">DATOS!#REF!</definedName>
    <definedName name="CapacidadEnergia">DATOS!#REF!</definedName>
    <definedName name="CaracteristicasTerreno">DATOS!#REF!</definedName>
    <definedName name="CasaFamiliar">DATOS!#REF!</definedName>
    <definedName name="CCPP1">DATOS!#REF!</definedName>
    <definedName name="CCPP10">DATOS!#REF!</definedName>
    <definedName name="CCPP2">DATOS!#REF!</definedName>
    <definedName name="CCPP3">DATOS!#REF!</definedName>
    <definedName name="CCPP4">DATOS!#REF!</definedName>
    <definedName name="CCPP5">DATOS!#REF!</definedName>
    <definedName name="CCPP6">DATOS!#REF!</definedName>
    <definedName name="CCPP7">DATOS!#REF!</definedName>
    <definedName name="CCPP8">DATOS!#REF!</definedName>
    <definedName name="CCPP9">DATOS!#REF!</definedName>
    <definedName name="Contrato">DATOS!#REF!</definedName>
    <definedName name="Costa">DATOS!#REF!</definedName>
    <definedName name="Cota">DATOS!#REF!</definedName>
    <definedName name="Cota1">DATOS!#REF!</definedName>
    <definedName name="Cota10">DATOS!#REF!</definedName>
    <definedName name="Cota2">DATOS!#REF!</definedName>
    <definedName name="Cota3">DATOS!#REF!</definedName>
    <definedName name="Cota4">DATOS!#REF!</definedName>
    <definedName name="Cota5">DATOS!#REF!</definedName>
    <definedName name="Cota6">DATOS!#REF!</definedName>
    <definedName name="Cota7">DATOS!#REF!</definedName>
    <definedName name="Cota8">DATOS!#REF!</definedName>
    <definedName name="Cota9">DATOS!#REF!</definedName>
    <definedName name="Cubicacion">DATOS!#REF!</definedName>
    <definedName name="Departamento">DATOS!#REF!</definedName>
    <definedName name="Descripcion1">#REF!</definedName>
    <definedName name="Descripcion10">#REF!</definedName>
    <definedName name="Descripcion11">#REF!</definedName>
    <definedName name="Descripcion12">#REF!</definedName>
    <definedName name="Descripcion13">#REF!</definedName>
    <definedName name="Descripcion14">#REF!</definedName>
    <definedName name="Descripcion15">#REF!</definedName>
    <definedName name="Descripcion16">#REF!</definedName>
    <definedName name="Descripcion17">#REF!</definedName>
    <definedName name="Descripcion18">#REF!</definedName>
    <definedName name="Descripcion19">#REF!</definedName>
    <definedName name="Descripcion2">#REF!</definedName>
    <definedName name="Descripcion20">#REF!</definedName>
    <definedName name="Descripcion3">#REF!</definedName>
    <definedName name="Descripcion4">#REF!</definedName>
    <definedName name="Descripcion5">#REF!</definedName>
    <definedName name="Descripcion6">#REF!</definedName>
    <definedName name="Descripcion7">#REF!</definedName>
    <definedName name="Descripcion8">#REF!</definedName>
    <definedName name="Descripcion9">#REF!</definedName>
    <definedName name="DescripcionLinea">DATOS!#REF!</definedName>
    <definedName name="Direccion">DATOS!#REF!</definedName>
    <definedName name="Distancia1">#REF!</definedName>
    <definedName name="Distancia10">#REF!</definedName>
    <definedName name="Distancia11">#REF!</definedName>
    <definedName name="Distancia12">#REF!</definedName>
    <definedName name="Distancia13">#REF!</definedName>
    <definedName name="Distancia14">#REF!</definedName>
    <definedName name="Distancia15">#REF!</definedName>
    <definedName name="Distancia16">#REF!</definedName>
    <definedName name="Distancia17">#REF!</definedName>
    <definedName name="Distancia18">#REF!</definedName>
    <definedName name="Distancia19">#REF!</definedName>
    <definedName name="Distancia2">#REF!</definedName>
    <definedName name="Distancia20">#REF!</definedName>
    <definedName name="Distancia3">#REF!</definedName>
    <definedName name="Distancia4">#REF!</definedName>
    <definedName name="Distancia5">#REF!</definedName>
    <definedName name="Distancia6">#REF!</definedName>
    <definedName name="Distancia7">#REF!</definedName>
    <definedName name="Distancia8">#REF!</definedName>
    <definedName name="Distancia9">#REF!</definedName>
    <definedName name="DistanciaAcarreo">DATOS!#REF!</definedName>
    <definedName name="DistanciaLinea">DATOS!#REF!</definedName>
    <definedName name="Distrito">DATOS!#REF!</definedName>
    <definedName name="Edificio">DATOS!#REF!</definedName>
    <definedName name="EnergiaExistenteNo">DATOS!#REF!</definedName>
    <definedName name="EnergiaExistenteSi">DATOS!#REF!</definedName>
    <definedName name="EstacionCercana">DATOS!#REF!</definedName>
    <definedName name="EstudioSuelosNo">DATOS!#REF!</definedName>
    <definedName name="EstudioSuelosSi">DATOS!#REF!</definedName>
    <definedName name="EvaluadorRural">#REF!</definedName>
    <definedName name="EvaluadorUrbana">#REF!</definedName>
    <definedName name="Fecha">DATOS!$G$10</definedName>
    <definedName name="FechaEvaluacionRural">#REF!</definedName>
    <definedName name="FechaEvaluacionUrbana">#REF!</definedName>
    <definedName name="FormaTorre">DATOS!#REF!</definedName>
    <definedName name="FotoEstacion1">#REF!</definedName>
    <definedName name="FotoEstacion10">#REF!</definedName>
    <definedName name="FotoEstacion11">#REF!</definedName>
    <definedName name="FotoEstacion12">#REF!</definedName>
    <definedName name="FotoEstacion2">#REF!</definedName>
    <definedName name="FotoEstacion3">#REF!</definedName>
    <definedName name="FotoEstacion4">#REF!</definedName>
    <definedName name="FotoEstacion5">#REF!</definedName>
    <definedName name="FotoEstacion6">#REF!</definedName>
    <definedName name="FotoEstacion7">#REF!</definedName>
    <definedName name="FotoEstacion8">#REF!</definedName>
    <definedName name="FotoEstacion9">#REF!</definedName>
    <definedName name="FotoTomada0">DATOS!#REF!</definedName>
    <definedName name="FotoTomada1">DATOS!#REF!</definedName>
    <definedName name="FotoTomada10">DATOS!#REF!</definedName>
    <definedName name="FotoTomada11">DATOS!#REF!</definedName>
    <definedName name="FotoTomada2">DATOS!#REF!</definedName>
    <definedName name="FotoTomada3">DATOS!#REF!</definedName>
    <definedName name="FotoTomada4">DATOS!#REF!</definedName>
    <definedName name="FotoTomada5">DATOS!#REF!</definedName>
    <definedName name="FotoTomada6">DATOS!#REF!</definedName>
    <definedName name="FotoTomada7">DATOS!#REF!</definedName>
    <definedName name="FotoTomada8">DATOS!#REF!</definedName>
    <definedName name="FotoTomada9">DATOS!#REF!</definedName>
    <definedName name="FragilidadRural1">#REF!</definedName>
    <definedName name="FragilidadRural10">#REF!</definedName>
    <definedName name="FragilidadRural11">#REF!</definedName>
    <definedName name="FragilidadRural12">#REF!</definedName>
    <definedName name="FragilidadRural2">#REF!</definedName>
    <definedName name="FragilidadRural3">#REF!</definedName>
    <definedName name="FragilidadRural4">#REF!</definedName>
    <definedName name="FragilidadRural5">#REF!</definedName>
    <definedName name="FragilidadRural6">#REF!</definedName>
    <definedName name="FragilidadRural7">#REF!</definedName>
    <definedName name="FragilidadRural8">#REF!</definedName>
    <definedName name="FragilidadRural9">#REF!</definedName>
    <definedName name="FragilidadUrbano1">#REF!</definedName>
    <definedName name="FragilidadUrbano10">#REF!</definedName>
    <definedName name="FragilidadUrbano11">#REF!</definedName>
    <definedName name="FragilidadUrbano12">#REF!</definedName>
    <definedName name="FragilidadUrbano13">#REF!</definedName>
    <definedName name="FragilidadUrbano2">#REF!</definedName>
    <definedName name="FragilidadUrbano3">#REF!</definedName>
    <definedName name="FragilidadUrbano4">#REF!</definedName>
    <definedName name="FragilidadUrbano5">#REF!</definedName>
    <definedName name="FragilidadUrbano6">#REF!</definedName>
    <definedName name="FragilidadUrbano7">#REF!</definedName>
    <definedName name="FragilidadUrbano8">#REF!</definedName>
    <definedName name="FragilidadUrbano9">#REF!</definedName>
    <definedName name="FragilidadUrbanoCI">#REF!</definedName>
    <definedName name="GreenField">DATOS!#REF!</definedName>
    <definedName name="GrupoElectrogenoNo">DATOS!#REF!</definedName>
    <definedName name="GrupoElectrogenoSi">DATOS!#REF!</definedName>
    <definedName name="H">[1]CAB1!$DA$1</definedName>
    <definedName name="HabitacionBTS">DATOS!#REF!</definedName>
    <definedName name="HASTA">[2]CAB1!$DA$1</definedName>
    <definedName name="HazAlfa">DATOS!#REF!</definedName>
    <definedName name="HazBeta">DATOS!#REF!</definedName>
    <definedName name="HazGama">DATOS!#REF!</definedName>
    <definedName name="Hora">DATOS!$K$10</definedName>
    <definedName name="HotelHostal">DATOS!#REF!</definedName>
    <definedName name="IndoorBTS">DATOS!$C$37</definedName>
    <definedName name="IndoorEBC">DATOS!#REF!</definedName>
    <definedName name="IngInfraestructura">DATOS!#REF!</definedName>
    <definedName name="IngRadio">DATOS!#REF!</definedName>
    <definedName name="Interiores">DATOS!#REF!</definedName>
    <definedName name="JardinBTS">DATOS!#REF!</definedName>
    <definedName name="Latitud1">DATOS!#REF!</definedName>
    <definedName name="Latitud10">DATOS!#REF!</definedName>
    <definedName name="Latitud2">DATOS!#REF!</definedName>
    <definedName name="Latitud3">DATOS!#REF!</definedName>
    <definedName name="Latitud4">DATOS!#REF!</definedName>
    <definedName name="Latitud5">DATOS!#REF!</definedName>
    <definedName name="Latitud6">DATOS!#REF!</definedName>
    <definedName name="Latitud7">DATOS!#REF!</definedName>
    <definedName name="Latitud8">DATOS!#REF!</definedName>
    <definedName name="Latitud9">DATOS!#REF!</definedName>
    <definedName name="LatUTM">DATOS!#REF!</definedName>
    <definedName name="LatUTM2">DATOS!#REF!</definedName>
    <definedName name="LatWGS">DATOS!#REF!</definedName>
    <definedName name="LEGAL">[3]CAB1!$DA$1</definedName>
    <definedName name="LevantamientoTopograficoNo">DATOS!#REF!</definedName>
    <definedName name="LevantamientoTopograficoSi">DATOS!#REF!</definedName>
    <definedName name="Licencia">DATOS!#REF!</definedName>
    <definedName name="LocaComercial">DATOS!#REF!</definedName>
    <definedName name="LocalIndustrial">DATOS!#REF!</definedName>
    <definedName name="Longitud1">DATOS!#REF!</definedName>
    <definedName name="Longitud10">DATOS!#REF!</definedName>
    <definedName name="Longitud2">DATOS!#REF!</definedName>
    <definedName name="Longitud3">DATOS!#REF!</definedName>
    <definedName name="Longitud4">DATOS!#REF!</definedName>
    <definedName name="Longitud5">DATOS!#REF!</definedName>
    <definedName name="Longitud6">DATOS!#REF!</definedName>
    <definedName name="Longitud7">DATOS!#REF!</definedName>
    <definedName name="Longitud8">DATOS!#REF!</definedName>
    <definedName name="Longitud9">DATOS!#REF!</definedName>
    <definedName name="LongUTM">DATOS!#REF!</definedName>
    <definedName name="LongUTM2">DATOS!#REF!</definedName>
    <definedName name="LongWGS">DATOS!#REF!</definedName>
    <definedName name="LOSACONCRETO">DATOS!#REF!</definedName>
    <definedName name="LOSAMETALICA">DATOS!#REF!</definedName>
    <definedName name="MASTIL">DATOS!$H$36</definedName>
    <definedName name="Media">DATOS!#REF!</definedName>
    <definedName name="ModeloEquipo">DATOS!#REF!</definedName>
    <definedName name="MONOPOLO">DATOS!$K$36</definedName>
    <definedName name="MuyAlta">DATOS!#REF!</definedName>
    <definedName name="MuyBaja">DATOS!#REF!</definedName>
    <definedName name="NivelSeñal1">DATOS!#REF!</definedName>
    <definedName name="NivelSeñal10">DATOS!#REF!</definedName>
    <definedName name="NivelSeñal2">DATOS!#REF!</definedName>
    <definedName name="NivelSeñal3">DATOS!#REF!</definedName>
    <definedName name="NivelSeñal4">DATOS!#REF!</definedName>
    <definedName name="NivelSeñal5">DATOS!#REF!</definedName>
    <definedName name="NivelSeñal6">DATOS!#REF!</definedName>
    <definedName name="NivelSeñal7">DATOS!#REF!</definedName>
    <definedName name="NivelSeñal8">DATOS!#REF!</definedName>
    <definedName name="NivelSeñal9">DATOS!#REF!</definedName>
    <definedName name="NombreEstacion">DATOS!#REF!</definedName>
    <definedName name="Numero1">#REF!</definedName>
    <definedName name="Numero10">#REF!</definedName>
    <definedName name="Numero11">#REF!</definedName>
    <definedName name="Numero12">#REF!</definedName>
    <definedName name="Numero13">#REF!</definedName>
    <definedName name="Numero14">#REF!</definedName>
    <definedName name="Numero15">#REF!</definedName>
    <definedName name="Numero16">#REF!</definedName>
    <definedName name="Numero17">#REF!</definedName>
    <definedName name="Numero18">#REF!</definedName>
    <definedName name="Numero19">#REF!</definedName>
    <definedName name="Numero2">#REF!</definedName>
    <definedName name="Numero20">#REF!</definedName>
    <definedName name="Numero3">#REF!</definedName>
    <definedName name="Numero4">#REF!</definedName>
    <definedName name="Numero5">#REF!</definedName>
    <definedName name="Numero6">#REF!</definedName>
    <definedName name="Numero7">#REF!</definedName>
    <definedName name="Numero8">#REF!</definedName>
    <definedName name="Numero9">#REF!</definedName>
    <definedName name="ObservacionAcarreo">DATOS!#REF!</definedName>
    <definedName name="Observaciones">DATOS!#REF!</definedName>
    <definedName name="ObstaculosCercanos">DATOS!#REF!</definedName>
    <definedName name="OrientacionAlfa">DATOS!#REF!</definedName>
    <definedName name="OrientacionBeta">DATOS!#REF!</definedName>
    <definedName name="OrientacionGama">DATOS!#REF!</definedName>
    <definedName name="Otros">DATOS!#REF!</definedName>
    <definedName name="OtrosBTS">DATOS!#REF!</definedName>
    <definedName name="OtrosTorre">DATOS!#REF!</definedName>
    <definedName name="OutdoorBTS">DATOS!#REF!</definedName>
    <definedName name="OutdoorEBC">DATOS!#REF!</definedName>
    <definedName name="PatioBTS">DATOS!$C$33</definedName>
    <definedName name="PatioTorre">DATOS!$H$33</definedName>
    <definedName name="PendienteAproximada">DATOS!#REF!</definedName>
    <definedName name="Peon">DATOS!#REF!</definedName>
    <definedName name="PoblacionAprox1">DATOS!#REF!</definedName>
    <definedName name="PoblacionAprox10">DATOS!#REF!</definedName>
    <definedName name="PoblacionAprox2">DATOS!#REF!</definedName>
    <definedName name="PoblacionAprox3">DATOS!#REF!</definedName>
    <definedName name="PoblacionAprox4">DATOS!#REF!</definedName>
    <definedName name="PoblacionAprox5">DATOS!#REF!</definedName>
    <definedName name="PoblacionAprox6">DATOS!#REF!</definedName>
    <definedName name="PoblacionAprox7">DATOS!#REF!</definedName>
    <definedName name="PoblacionAprox8">DATOS!#REF!</definedName>
    <definedName name="PoblacionAprox9">DATOS!#REF!</definedName>
    <definedName name="Propietario">DATOS!#REF!</definedName>
    <definedName name="PropietarioLinea">DATOS!#REF!</definedName>
    <definedName name="Proveedor">DATOS!$B$10</definedName>
    <definedName name="Provincia">DATOS!#REF!</definedName>
    <definedName name="ResumenFactibilidad">DATOS!#REF!</definedName>
    <definedName name="RoofTop">DATOS!#REF!</definedName>
    <definedName name="Rural">DATOS!#REF!</definedName>
    <definedName name="Selva">DATOS!#REF!</definedName>
    <definedName name="SETTER">DATOS!#REF!</definedName>
    <definedName name="Sierra">DATOS!#REF!</definedName>
    <definedName name="TanqueAguaTorre">DATOS!#REF!</definedName>
    <definedName name="TelefonoContacto">DATOS!#REF!</definedName>
    <definedName name="TerrenoBTS">DATOS!#REF!</definedName>
    <definedName name="TerrenoMunicipal">DATOS!#REF!</definedName>
    <definedName name="TerrenoTorre">DATOS!$K$33</definedName>
    <definedName name="TiempoFormaAcceso">DATOS!#REF!</definedName>
    <definedName name="TiltAlfa">DATOS!#REF!</definedName>
    <definedName name="TiltBeta">DATOS!#REF!</definedName>
    <definedName name="TiltGama">DATOS!#REF!</definedName>
    <definedName name="TipoAntAlfa">DATOS!#REF!</definedName>
    <definedName name="TipoAntBeta">DATOS!#REF!</definedName>
    <definedName name="TipoAntGama">DATOS!#REF!</definedName>
    <definedName name="TipoEnergiaBT">DATOS!#REF!</definedName>
    <definedName name="TipoEnergiaMT">DATOS!#REF!</definedName>
    <definedName name="TipoProyecto">DATOS!#REF!</definedName>
    <definedName name="TituloAcometida">DATOS!#REF!</definedName>
    <definedName name="TituloEstacion">DATOS!#REF!</definedName>
    <definedName name="_xlnm.Print_Titles" localSheetId="0">DATOS!$6:$6</definedName>
    <definedName name="TransfLat">DATOS!#REF!</definedName>
    <definedName name="TransfLatUTM">DATOS!#REF!</definedName>
    <definedName name="TransfLong">DATOS!#REF!</definedName>
    <definedName name="TransfLongUTM">DATOS!#REF!</definedName>
    <definedName name="UbicacionSubestacion">DATOS!#REF!</definedName>
    <definedName name="UbiElectrica">DATOS!#REF!</definedName>
    <definedName name="UbiEquipos">DATOS!#REF!</definedName>
    <definedName name="UbiSistemaTierra">DATOS!#REF!</definedName>
    <definedName name="UbiTorre">DATOS!#REF!</definedName>
    <definedName name="Ura">DATOS!#REF!</definedName>
    <definedName name="Urbana">DATOS!#REF!</definedName>
    <definedName name="Vehicular">DATOS!#REF!</definedName>
    <definedName name="VelocidadVientoDiseño">DATOS!#REF!</definedName>
    <definedName name="VelocidadVientoZona">DATOS!#REF!</definedName>
    <definedName name="VENTADA">DATOS!#REF!</definedName>
    <definedName name="VisibilidadCercanaNo">DATOS!#REF!</definedName>
    <definedName name="VisibilidadCercanaSi">DATOS!#REF!</definedName>
    <definedName name="www">"Picture 2"</definedName>
    <definedName name="ZonaTormenta">DATOS!#REF!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<sst xmlns="http://schemas.openxmlformats.org/spreadsheetml/2006/main" count="354" uniqueCount="145">
  <si>
    <t>0 grados</t>
  </si>
  <si>
    <t>30 grados</t>
  </si>
  <si>
    <t>60 grados</t>
  </si>
  <si>
    <t>90 grados</t>
  </si>
  <si>
    <t>120 grados</t>
  </si>
  <si>
    <t>150 grados</t>
  </si>
  <si>
    <t>180 grados</t>
  </si>
  <si>
    <t>210 grados</t>
  </si>
  <si>
    <t>240 grados</t>
  </si>
  <si>
    <t>270 grados</t>
  </si>
  <si>
    <t>300 grados</t>
  </si>
  <si>
    <t>330 grados</t>
  </si>
  <si>
    <t>FORMATO DE VALIDACION TECNICA (FVT)</t>
  </si>
  <si>
    <t>I. DATOS DEL PROYECTO</t>
  </si>
  <si>
    <t>PROYECTO</t>
  </si>
  <si>
    <t>NUEVO</t>
  </si>
  <si>
    <t>UPGRADE</t>
  </si>
  <si>
    <t>UBIGEO</t>
  </si>
  <si>
    <t>LOCALIDAD</t>
  </si>
  <si>
    <t>REGION</t>
  </si>
  <si>
    <t>PROVINCIA</t>
  </si>
  <si>
    <t>DISTRITO</t>
  </si>
  <si>
    <t>LATITUD 
(WGS 84) Decimales</t>
  </si>
  <si>
    <t>ALTITUD (msnm)</t>
  </si>
  <si>
    <t>LONGITUD 
(WGS 84)
Decimales</t>
  </si>
  <si>
    <t>N° DE SECTORES</t>
  </si>
  <si>
    <t>ALTURA TORRE</t>
  </si>
  <si>
    <t>PROPIA</t>
  </si>
  <si>
    <t>-</t>
  </si>
  <si>
    <t>DIRECCION</t>
  </si>
  <si>
    <t>LICENCIA DE FUNCIONAMIENTO</t>
  </si>
  <si>
    <t>REQUIRE</t>
  </si>
  <si>
    <t>NO REQUIERE</t>
  </si>
  <si>
    <t>EVALUACION ARQUEOLOGICA DE LA ESTACION BASE CELULAR</t>
  </si>
  <si>
    <t>CIRA</t>
  </si>
  <si>
    <t>PLAN DE MONITOREO</t>
  </si>
  <si>
    <t>NO APLICA</t>
  </si>
  <si>
    <t>AUTORIZACION DE SERNANP</t>
  </si>
  <si>
    <t>EVALUACION</t>
  </si>
  <si>
    <t>AUTORIZACION</t>
  </si>
  <si>
    <r>
      <t xml:space="preserve">FACILIDADES DE ACCESO </t>
    </r>
    <r>
      <rPr>
        <b/>
        <i/>
        <sz val="11"/>
        <rFont val="Times New Roman"/>
        <family val="1"/>
      </rPr>
      <t>(puede ser mas de una)</t>
    </r>
  </si>
  <si>
    <t>CARRETERA</t>
  </si>
  <si>
    <t>TROCHA</t>
  </si>
  <si>
    <t>CAMINO DE HERRADURA</t>
  </si>
  <si>
    <t>FLUVIAL</t>
  </si>
  <si>
    <t>FACILIDADES DE ENERGIA</t>
  </si>
  <si>
    <t>EMPRESA PROVEEDORA DE ENERGIA</t>
  </si>
  <si>
    <t>V. TIPO DE TORRE O MASTIL</t>
  </si>
  <si>
    <t>VI. ALTURA DE TORRE O MASTIL (M)</t>
  </si>
  <si>
    <t>TORRE AULTOSOPRTADA</t>
  </si>
  <si>
    <t>TORRE VENTADA</t>
  </si>
  <si>
    <t xml:space="preserve">MASTIL </t>
  </si>
  <si>
    <t>MONOPOLO</t>
  </si>
  <si>
    <t>OTROS</t>
  </si>
  <si>
    <t>VII. PROPUESTA DE CONFIGURACIÓN DE SISTEMA RADIANTE</t>
  </si>
  <si>
    <t>SECTOR 1</t>
  </si>
  <si>
    <t>SECTOR 2</t>
  </si>
  <si>
    <t>SECTOR 3</t>
  </si>
  <si>
    <t>TIPO DE ANTENA</t>
  </si>
  <si>
    <t>MARCA</t>
  </si>
  <si>
    <t>MODELO</t>
  </si>
  <si>
    <t>AZIMUTH (GRADOS SEXAGESIMALES)</t>
  </si>
  <si>
    <t>TILT</t>
  </si>
  <si>
    <t>ALTURA DE ANTENA</t>
  </si>
  <si>
    <t xml:space="preserve">LAT  
(WGS84) 
Decimales </t>
  </si>
  <si>
    <t>LONG   
(WGS84)
 Decimales</t>
  </si>
  <si>
    <t>COTA (m)</t>
  </si>
  <si>
    <t>POBLACION APROXIMADA</t>
  </si>
  <si>
    <t>IX. DATOS DEL INGENIERO COLEGIADO</t>
  </si>
  <si>
    <t>APELLIDOS Y NOMBRES</t>
  </si>
  <si>
    <t>C.I.P. N°</t>
  </si>
  <si>
    <t>TELÉFONO</t>
  </si>
  <si>
    <t>D.N.I.</t>
  </si>
  <si>
    <t>Firma y Sello del Ingeniero que autoriza</t>
  </si>
  <si>
    <t xml:space="preserve">   EMPRESA XXX</t>
  </si>
  <si>
    <t>LOGO</t>
  </si>
  <si>
    <t>BANDA 3,300-3,400 MHZ</t>
  </si>
  <si>
    <t>BANDA 3,400-3,500 MHZ</t>
  </si>
  <si>
    <t>BANDA 3,500-3,600 MHZ</t>
  </si>
  <si>
    <t>BANDA 3,600-3,700 MHZ</t>
  </si>
  <si>
    <t xml:space="preserve"> </t>
  </si>
  <si>
    <t>III. INFORMACION DE LA ESTACION BASE CELULAR (EBC) QUE BRINDARA COBERTURA</t>
  </si>
  <si>
    <t xml:space="preserve">TIPO DE INFRAESTRUCTURA </t>
  </si>
  <si>
    <t xml:space="preserve">PROPIEDAD  </t>
  </si>
  <si>
    <t>TORRERO</t>
  </si>
  <si>
    <t>COUBICACION CON OTRO OPERADOR</t>
  </si>
  <si>
    <t>COUBICACION CON  OIMR</t>
  </si>
  <si>
    <t>ENERGIA COMERCIAL</t>
  </si>
  <si>
    <t>PANELES SOLARES</t>
  </si>
  <si>
    <t>PISO</t>
  </si>
  <si>
    <t>TORRE</t>
  </si>
  <si>
    <t>IV. INFORMACION DE LA UBICACION DE LOS EQUIPOS  RF ( Banda Base, RRU), ENERGIA (Rectificador, Baterias) Y TRANSMISIONES (Radio, ODF), Tableros AC</t>
  </si>
  <si>
    <t>MICRO-ONDAS</t>
  </si>
  <si>
    <t xml:space="preserve">VIII. POSIBLES CENTROS POBLADOS ADICIONALES BENEFICIADOS </t>
  </si>
  <si>
    <t>DISTANCIA DESDE LA ESTACION BASE</t>
  </si>
  <si>
    <t>N°</t>
  </si>
  <si>
    <t xml:space="preserve"> G-NetTrack </t>
  </si>
  <si>
    <t>QoS BITEL</t>
  </si>
  <si>
    <t>Ookla SpeedTest</t>
  </si>
  <si>
    <t>Long</t>
  </si>
  <si>
    <t>Lat</t>
  </si>
  <si>
    <t>eNB</t>
  </si>
  <si>
    <t>CID</t>
  </si>
  <si>
    <t>RSRP
dBm</t>
  </si>
  <si>
    <t>RSRQ
dB</t>
  </si>
  <si>
    <t>DL
Mbps</t>
  </si>
  <si>
    <t>UL
Mbps</t>
  </si>
  <si>
    <t>FECHA DE PRUEBA</t>
  </si>
  <si>
    <t>FIRMA REPRESENTANTE DEL CONCESIONARIO</t>
  </si>
  <si>
    <t>NOMBRE:</t>
  </si>
  <si>
    <t>DNI:</t>
  </si>
  <si>
    <t>Mediciones Posición - G-Net Tract</t>
  </si>
  <si>
    <t>Point 01</t>
  </si>
  <si>
    <t>Point 02</t>
  </si>
  <si>
    <t>Point 03</t>
  </si>
  <si>
    <t>Point 04</t>
  </si>
  <si>
    <t>Point 05</t>
  </si>
  <si>
    <t>P1 - Test 01</t>
  </si>
  <si>
    <t>P2 - Test 02</t>
  </si>
  <si>
    <t>P3 - Test 03</t>
  </si>
  <si>
    <t>P4 - Test 04</t>
  </si>
  <si>
    <t>P5 - Test 05</t>
  </si>
  <si>
    <t>Mediciones Velocidad - Ookla</t>
  </si>
  <si>
    <t>OBSERVACIONES</t>
  </si>
  <si>
    <t>VERIFICACION DE SERVICIOS MOVILES</t>
  </si>
  <si>
    <t>OPERADOR 1</t>
  </si>
  <si>
    <t>OPERADOR 2</t>
  </si>
  <si>
    <t xml:space="preserve">OPERADOR 3 </t>
  </si>
  <si>
    <t>COBERTURA A MEDIR DEL:</t>
  </si>
  <si>
    <t>RSRP (dBm)
 (&gt;-105)</t>
  </si>
  <si>
    <t>RSRQ (dB)
(&gt;-12)</t>
  </si>
  <si>
    <t>FOTOS TOMADAS 
DONDE SE VISUALICE
NOMBRE DEL LUGAR, COORDENADAS, FECHA</t>
  </si>
  <si>
    <t>II. INFORMACION DE TRAMO DE CORREDOR VIAL</t>
  </si>
  <si>
    <t>ID</t>
  </si>
  <si>
    <t>CORREDOR</t>
  </si>
  <si>
    <t>TRAMO</t>
  </si>
  <si>
    <t>NOMBRE</t>
  </si>
  <si>
    <t>DEPARTAMENTO</t>
  </si>
  <si>
    <t>DISTANCIA (Km)</t>
  </si>
  <si>
    <t>LAT_END
(WGS 84) Decimales</t>
  </si>
  <si>
    <t>LONG_START
 (WGS 84) Decimales</t>
  </si>
  <si>
    <t>LAT_START
(WGS 84) Decimales</t>
  </si>
  <si>
    <t>LONG_END
 (WGS 84) Decimales</t>
  </si>
  <si>
    <t>DRIVE TEST</t>
  </si>
  <si>
    <t>MEDICIONES DE COBERTURA EN TRAMO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</si>
</sst>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  <font>
      <b/>
      <sz val="26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20" fontId="9" fillId="0" borderId="13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14" fontId="7" fillId="0" borderId="15" xfId="1" applyNumberFormat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0" fontId="7" fillId="0" borderId="18" xfId="1" applyNumberFormat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20" fontId="9" fillId="0" borderId="11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 indent="1"/>
    </xf>
    <xf numFmtId="0" fontId="11" fillId="0" borderId="10" xfId="1" applyFont="1" applyBorder="1" applyAlignment="1">
      <alignment horizontal="center" vertical="center" wrapText="1"/>
    </xf>
    <xf numFmtId="0" fontId="12" fillId="0" borderId="1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12" fillId="0" borderId="33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7" fillId="0" borderId="1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3" fillId="0" borderId="31" xfId="2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3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3" fontId="15" fillId="8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quotePrefix="1" applyFont="1" applyFill="1" applyBorder="1" applyAlignment="1">
      <alignment horizontal="center"/>
    </xf>
    <xf numFmtId="0" fontId="15" fillId="5" borderId="1" xfId="0" quotePrefix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6" fillId="5" borderId="0" xfId="0" applyFont="1" applyFill="1"/>
    <xf numFmtId="0" fontId="16" fillId="5" borderId="8" xfId="0" applyFont="1" applyFill="1" applyBorder="1"/>
    <xf numFmtId="0" fontId="15" fillId="5" borderId="3" xfId="0" applyFont="1" applyFill="1" applyBorder="1"/>
    <xf numFmtId="0" fontId="15" fillId="5" borderId="0" xfId="0" applyFont="1" applyFill="1"/>
    <xf numFmtId="0" fontId="15" fillId="5" borderId="8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14" fillId="4" borderId="1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8" fillId="2" borderId="19" xfId="1" applyFont="1" applyFill="1" applyBorder="1" applyAlignment="1">
      <alignment horizontal="left" vertical="center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1" fillId="0" borderId="24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7" fillId="5" borderId="39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18" fillId="9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AA1560CF-1D7B-4E40-B2A3-B01AF903619B}"/>
    <cellStyle name="Normal 3" xfId="2" xr:uid="{AD268674-A1B8-4C83-9FD4-684D9A9BE5CD}"/>
  </cellStyles>
  <dxfs count="6"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ECF1E2-DA83-4C6E-B07F-7583E8B64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B20F40-7A2C-4763-8E14-6B866849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7356F-D70E-4931-9863-30ED244F9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BD73C1-21A2-4849-9ADA-25DFFDD08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3818"/>
          <a:ext cx="4130386" cy="6078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D8C7F-B0D6-44C4-BA13-6BE9E29A1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2C6B6B-5B80-4ACB-AE18-442A7A764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9F6BD6-C796-4EFF-AE43-660FF8B28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AE3096-79D0-4CB3-82CE-43231B9C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genieria\Elvis\Obras\GSM%20TdP\BSC\Frontal%20BSC%20TR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rick%20Guerrero\Escritorio\APURIMAC\Elvis\Obras\GSM%20TdP\BSC\Frontal%20BSC%20TR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TS%20SITE\Escritorio\FVT%20PARA%20REVISAR\FORMATOS\Elvis\Obras\GSM%20TdP\BSC\Frontal%20BSC%20TR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A575-8508-42EC-9FD1-B21136DD054B}">
  <sheetPr>
    <pageSetUpPr fitToPage="1"/>
  </sheetPr>
  <dimension ref="B2:M67"/>
  <sheetViews>
    <sheetView showGridLines="0" showRuler="0" view="pageBreakPreview" topLeftCell="B37" zoomScale="55" zoomScaleNormal="70" zoomScaleSheetLayoutView="55" workbookViewId="0">
      <selection activeCell="J11" sqref="J11"/>
    </sheetView>
  </sheetViews>
  <sheetFormatPr baseColWidth="10" defaultColWidth="9.109375" defaultRowHeight="20.100000000000001" customHeight="1" x14ac:dyDescent="0.3"/>
  <cols>
    <col min="1" max="1" width="6.109375" style="3" customWidth="1"/>
    <col min="2" max="2" width="22.44140625" style="2" customWidth="1"/>
    <col min="3" max="3" width="36.6640625" style="2" customWidth="1"/>
    <col min="4" max="4" width="25.33203125" style="2" customWidth="1"/>
    <col min="5" max="5" width="23.5546875" style="2" customWidth="1"/>
    <col min="6" max="6" width="24.6640625" style="2" customWidth="1"/>
    <col min="7" max="7" width="24" style="2" customWidth="1"/>
    <col min="8" max="8" width="18.109375" style="2" customWidth="1"/>
    <col min="9" max="9" width="24.109375" style="2" customWidth="1"/>
    <col min="10" max="10" width="20.21875" style="2" customWidth="1"/>
    <col min="11" max="11" width="22.33203125" style="2" customWidth="1"/>
    <col min="12" max="13" width="9.109375" style="3"/>
    <col min="14" max="14" width="9.109375" style="3" customWidth="1"/>
    <col min="15" max="16384" width="9.109375" style="3"/>
  </cols>
  <sheetData>
    <row r="2" spans="2:11" ht="39" customHeight="1" x14ac:dyDescent="0.3">
      <c r="B2" s="91" t="s">
        <v>75</v>
      </c>
      <c r="I2" s="79" t="s">
        <v>74</v>
      </c>
      <c r="J2" s="79"/>
      <c r="K2" s="79"/>
    </row>
    <row r="3" spans="2:11" ht="42" customHeight="1" thickBot="1" x14ac:dyDescent="0.35">
      <c r="B3" s="92"/>
    </row>
    <row r="4" spans="2:11" ht="26.25" customHeight="1" x14ac:dyDescent="0.3">
      <c r="B4" s="80" t="s">
        <v>12</v>
      </c>
      <c r="C4" s="81"/>
      <c r="D4" s="81"/>
      <c r="E4" s="81"/>
      <c r="F4" s="81"/>
      <c r="G4" s="81"/>
      <c r="H4" s="81"/>
      <c r="I4" s="81"/>
      <c r="J4" s="81"/>
      <c r="K4" s="82"/>
    </row>
    <row r="5" spans="2:11" ht="20.25" customHeight="1" thickBot="1" x14ac:dyDescent="0.35">
      <c r="B5" s="83"/>
      <c r="C5" s="84"/>
      <c r="D5" s="84"/>
      <c r="E5" s="84"/>
      <c r="F5" s="84"/>
      <c r="G5" s="84"/>
      <c r="H5" s="84"/>
      <c r="I5" s="84"/>
      <c r="J5" s="84"/>
      <c r="K5" s="85"/>
    </row>
    <row r="6" spans="2:11" ht="20.100000000000001" customHeight="1" x14ac:dyDescent="0.3">
      <c r="B6" s="86"/>
      <c r="C6" s="87"/>
      <c r="D6" s="87"/>
      <c r="E6" s="87"/>
      <c r="F6" s="87"/>
      <c r="G6" s="87"/>
      <c r="H6" s="87"/>
      <c r="I6" s="87"/>
      <c r="J6" s="87"/>
      <c r="K6" s="88"/>
    </row>
    <row r="7" spans="2:11" ht="22.5" customHeight="1" x14ac:dyDescent="0.3">
      <c r="B7" s="76" t="s">
        <v>13</v>
      </c>
      <c r="C7" s="77"/>
      <c r="D7" s="77"/>
      <c r="E7" s="77"/>
      <c r="F7" s="77"/>
      <c r="G7" s="77"/>
      <c r="H7" s="77"/>
      <c r="I7" s="77"/>
      <c r="J7" s="77"/>
      <c r="K7" s="78"/>
    </row>
    <row r="8" spans="2:11" ht="36" customHeight="1" x14ac:dyDescent="0.3">
      <c r="B8" s="21" t="s">
        <v>14</v>
      </c>
      <c r="C8" s="22" t="s">
        <v>76</v>
      </c>
      <c r="D8" s="32"/>
      <c r="E8" s="8" t="s">
        <v>77</v>
      </c>
      <c r="F8" s="4"/>
      <c r="G8" s="8" t="s">
        <v>78</v>
      </c>
      <c r="H8" s="4"/>
      <c r="I8" s="8" t="s">
        <v>79</v>
      </c>
      <c r="J8" s="89" t="s">
        <v>80</v>
      </c>
      <c r="K8" s="90"/>
    </row>
    <row r="9" spans="2:11" ht="22.5" customHeight="1" x14ac:dyDescent="0.3">
      <c r="B9" s="76" t="s">
        <v>132</v>
      </c>
      <c r="C9" s="77"/>
      <c r="D9" s="77"/>
      <c r="E9" s="77"/>
      <c r="F9" s="77"/>
      <c r="G9" s="77"/>
      <c r="H9" s="77"/>
      <c r="I9" s="77"/>
      <c r="J9" s="77"/>
      <c r="K9" s="78"/>
    </row>
    <row r="10" spans="2:11" ht="53.25" customHeight="1" x14ac:dyDescent="0.3">
      <c r="B10" s="7" t="s">
        <v>133</v>
      </c>
      <c r="C10" s="8" t="s">
        <v>134</v>
      </c>
      <c r="D10" s="8" t="s">
        <v>135</v>
      </c>
      <c r="E10" s="8" t="s">
        <v>136</v>
      </c>
      <c r="F10" s="8" t="s">
        <v>137</v>
      </c>
      <c r="G10" s="9" t="s">
        <v>140</v>
      </c>
      <c r="H10" s="8" t="s">
        <v>141</v>
      </c>
      <c r="I10" s="8" t="s">
        <v>142</v>
      </c>
      <c r="J10" s="8" t="s">
        <v>139</v>
      </c>
      <c r="K10" s="10" t="s">
        <v>138</v>
      </c>
    </row>
    <row r="11" spans="2:11" ht="36.75" customHeight="1" x14ac:dyDescent="0.3">
      <c r="B11" s="11" t="s">
        <v>80</v>
      </c>
      <c r="C11" s="6" t="s">
        <v>80</v>
      </c>
      <c r="D11" s="6" t="s">
        <v>80</v>
      </c>
      <c r="E11" s="6" t="s">
        <v>80</v>
      </c>
      <c r="F11" s="6" t="s">
        <v>80</v>
      </c>
      <c r="G11" s="12" t="s">
        <v>80</v>
      </c>
      <c r="H11" s="6" t="s">
        <v>80</v>
      </c>
      <c r="I11" s="13" t="s">
        <v>80</v>
      </c>
      <c r="J11" s="14" t="s">
        <v>80</v>
      </c>
      <c r="K11" s="15" t="s">
        <v>80</v>
      </c>
    </row>
    <row r="12" spans="2:11" ht="22.5" customHeight="1" x14ac:dyDescent="0.3">
      <c r="B12" s="76" t="s">
        <v>81</v>
      </c>
      <c r="C12" s="77"/>
      <c r="D12" s="77"/>
      <c r="E12" s="77"/>
      <c r="F12" s="77"/>
      <c r="G12" s="77"/>
      <c r="H12" s="77"/>
      <c r="I12" s="77"/>
      <c r="J12" s="77"/>
      <c r="K12" s="78"/>
    </row>
    <row r="13" spans="2:11" ht="44.25" customHeight="1" x14ac:dyDescent="0.3">
      <c r="B13" s="7" t="s">
        <v>17</v>
      </c>
      <c r="C13" s="8" t="s">
        <v>18</v>
      </c>
      <c r="D13" s="8" t="s">
        <v>19</v>
      </c>
      <c r="E13" s="8" t="s">
        <v>20</v>
      </c>
      <c r="F13" s="8" t="s">
        <v>21</v>
      </c>
      <c r="G13" s="9" t="s">
        <v>24</v>
      </c>
      <c r="H13" s="8" t="s">
        <v>22</v>
      </c>
      <c r="I13" s="8" t="s">
        <v>25</v>
      </c>
      <c r="J13" s="16" t="s">
        <v>26</v>
      </c>
      <c r="K13" s="17" t="s">
        <v>23</v>
      </c>
    </row>
    <row r="14" spans="2:11" ht="33" customHeight="1" x14ac:dyDescent="0.3">
      <c r="B14" s="18" t="s">
        <v>80</v>
      </c>
      <c r="C14" s="19" t="s">
        <v>80</v>
      </c>
      <c r="D14" s="19" t="s">
        <v>80</v>
      </c>
      <c r="E14" s="19" t="s">
        <v>80</v>
      </c>
      <c r="F14" s="19" t="s">
        <v>80</v>
      </c>
      <c r="G14" s="19" t="s">
        <v>80</v>
      </c>
      <c r="H14" s="19" t="s">
        <v>80</v>
      </c>
      <c r="I14" s="19" t="s">
        <v>80</v>
      </c>
      <c r="J14" s="19" t="s">
        <v>80</v>
      </c>
      <c r="K14" s="20" t="s">
        <v>80</v>
      </c>
    </row>
    <row r="15" spans="2:11" ht="34.5" customHeight="1" x14ac:dyDescent="0.3">
      <c r="B15" s="69" t="s">
        <v>82</v>
      </c>
      <c r="C15" s="70"/>
      <c r="D15" s="70"/>
      <c r="E15" s="71" t="s">
        <v>15</v>
      </c>
      <c r="F15" s="72"/>
      <c r="G15" s="73" t="s">
        <v>80</v>
      </c>
      <c r="H15" s="74"/>
      <c r="I15" s="33" t="s">
        <v>16</v>
      </c>
      <c r="J15" s="73"/>
      <c r="K15" s="75"/>
    </row>
    <row r="16" spans="2:11" ht="22.5" customHeight="1" x14ac:dyDescent="0.3">
      <c r="B16" s="101" t="s">
        <v>83</v>
      </c>
      <c r="C16" s="102"/>
      <c r="D16" s="99" t="s">
        <v>27</v>
      </c>
      <c r="E16" s="105"/>
      <c r="F16" s="99" t="s">
        <v>85</v>
      </c>
      <c r="G16" s="105"/>
      <c r="H16" s="99" t="s">
        <v>86</v>
      </c>
      <c r="I16" s="105"/>
      <c r="J16" s="106" t="s">
        <v>84</v>
      </c>
      <c r="K16" s="107"/>
    </row>
    <row r="17" spans="2:11" ht="28.5" customHeight="1" x14ac:dyDescent="0.3">
      <c r="B17" s="103"/>
      <c r="C17" s="104"/>
      <c r="D17" s="89"/>
      <c r="E17" s="108"/>
      <c r="F17" s="89" t="s">
        <v>80</v>
      </c>
      <c r="G17" s="108"/>
      <c r="H17" s="89"/>
      <c r="I17" s="108"/>
      <c r="J17" s="89"/>
      <c r="K17" s="90"/>
    </row>
    <row r="18" spans="2:11" ht="30.75" customHeight="1" x14ac:dyDescent="0.3">
      <c r="B18" s="21" t="s">
        <v>29</v>
      </c>
      <c r="C18" s="93"/>
      <c r="D18" s="94"/>
      <c r="E18" s="94"/>
      <c r="F18" s="94"/>
      <c r="G18" s="94"/>
      <c r="H18" s="94"/>
      <c r="I18" s="94"/>
      <c r="J18" s="94"/>
      <c r="K18" s="95"/>
    </row>
    <row r="19" spans="2:11" ht="33" customHeight="1" x14ac:dyDescent="0.3">
      <c r="B19" s="96" t="s">
        <v>30</v>
      </c>
      <c r="C19" s="97"/>
      <c r="D19" s="97"/>
      <c r="E19" s="22" t="s">
        <v>31</v>
      </c>
      <c r="F19" s="98" t="s">
        <v>80</v>
      </c>
      <c r="G19" s="98"/>
      <c r="H19" s="98" t="s">
        <v>32</v>
      </c>
      <c r="I19" s="98"/>
      <c r="J19" s="99"/>
      <c r="K19" s="100"/>
    </row>
    <row r="20" spans="2:11" ht="26.25" customHeight="1" x14ac:dyDescent="0.3">
      <c r="B20" s="101" t="s">
        <v>33</v>
      </c>
      <c r="C20" s="110"/>
      <c r="D20" s="102"/>
      <c r="E20" s="98" t="s">
        <v>34</v>
      </c>
      <c r="F20" s="98"/>
      <c r="G20" s="98"/>
      <c r="H20" s="98" t="s">
        <v>35</v>
      </c>
      <c r="I20" s="98"/>
      <c r="J20" s="98"/>
      <c r="K20" s="112"/>
    </row>
    <row r="21" spans="2:11" ht="26.25" customHeight="1" x14ac:dyDescent="0.3">
      <c r="B21" s="103"/>
      <c r="C21" s="111"/>
      <c r="D21" s="104"/>
      <c r="E21" s="109"/>
      <c r="F21" s="109"/>
      <c r="G21" s="109"/>
      <c r="H21" s="109" t="s">
        <v>36</v>
      </c>
      <c r="I21" s="109"/>
      <c r="J21" s="109"/>
      <c r="K21" s="113"/>
    </row>
    <row r="22" spans="2:11" ht="20.100000000000001" customHeight="1" x14ac:dyDescent="0.3">
      <c r="B22" s="101" t="s">
        <v>37</v>
      </c>
      <c r="C22" s="110"/>
      <c r="D22" s="102"/>
      <c r="E22" s="98" t="s">
        <v>38</v>
      </c>
      <c r="F22" s="98"/>
      <c r="G22" s="98"/>
      <c r="H22" s="98" t="s">
        <v>39</v>
      </c>
      <c r="I22" s="98"/>
      <c r="J22" s="98"/>
      <c r="K22" s="112"/>
    </row>
    <row r="23" spans="2:11" ht="29.25" customHeight="1" x14ac:dyDescent="0.3">
      <c r="B23" s="103"/>
      <c r="C23" s="111"/>
      <c r="D23" s="104"/>
      <c r="E23" s="109"/>
      <c r="F23" s="109"/>
      <c r="G23" s="109"/>
      <c r="H23" s="109"/>
      <c r="I23" s="109"/>
      <c r="J23" s="109"/>
      <c r="K23" s="113"/>
    </row>
    <row r="24" spans="2:11" ht="27.75" customHeight="1" x14ac:dyDescent="0.3">
      <c r="B24" s="96" t="s">
        <v>40</v>
      </c>
      <c r="C24" s="97"/>
      <c r="D24" s="97"/>
      <c r="E24" s="98" t="s">
        <v>41</v>
      </c>
      <c r="F24" s="98"/>
      <c r="G24" s="98" t="s">
        <v>42</v>
      </c>
      <c r="H24" s="98"/>
      <c r="I24" s="99" t="s">
        <v>43</v>
      </c>
      <c r="J24" s="105"/>
      <c r="K24" s="23" t="s">
        <v>44</v>
      </c>
    </row>
    <row r="25" spans="2:11" ht="36" customHeight="1" x14ac:dyDescent="0.3">
      <c r="B25" s="96"/>
      <c r="C25" s="97"/>
      <c r="D25" s="97"/>
      <c r="E25" s="109" t="s">
        <v>80</v>
      </c>
      <c r="F25" s="109"/>
      <c r="G25" s="109" t="s">
        <v>80</v>
      </c>
      <c r="H25" s="109"/>
      <c r="I25" s="73"/>
      <c r="J25" s="74"/>
      <c r="K25" s="24"/>
    </row>
    <row r="26" spans="2:11" ht="36" customHeight="1" x14ac:dyDescent="0.3">
      <c r="B26" s="96" t="s">
        <v>45</v>
      </c>
      <c r="C26" s="97"/>
      <c r="D26" s="97"/>
      <c r="E26" s="99" t="s">
        <v>87</v>
      </c>
      <c r="F26" s="117"/>
      <c r="G26" s="117"/>
      <c r="H26" s="117"/>
      <c r="I26" s="99" t="s">
        <v>88</v>
      </c>
      <c r="J26" s="117"/>
      <c r="K26" s="105"/>
    </row>
    <row r="27" spans="2:11" ht="21" customHeight="1" x14ac:dyDescent="0.3">
      <c r="B27" s="96"/>
      <c r="C27" s="97"/>
      <c r="D27" s="97"/>
      <c r="E27" s="89"/>
      <c r="F27" s="119"/>
      <c r="G27" s="119"/>
      <c r="H27" s="108"/>
      <c r="I27" s="118" t="s">
        <v>80</v>
      </c>
      <c r="J27" s="118"/>
      <c r="K27" s="118"/>
    </row>
    <row r="28" spans="2:11" ht="26.25" customHeight="1" x14ac:dyDescent="0.3">
      <c r="B28" s="96" t="s">
        <v>46</v>
      </c>
      <c r="C28" s="97"/>
      <c r="D28" s="97"/>
      <c r="E28" s="114" t="s">
        <v>80</v>
      </c>
      <c r="F28" s="115"/>
      <c r="G28" s="115"/>
      <c r="H28" s="115"/>
      <c r="I28" s="115"/>
      <c r="J28" s="115"/>
      <c r="K28" s="116"/>
    </row>
    <row r="29" spans="2:11" ht="22.5" customHeight="1" x14ac:dyDescent="0.3">
      <c r="B29" s="76" t="s">
        <v>91</v>
      </c>
      <c r="C29" s="77"/>
      <c r="D29" s="77"/>
      <c r="E29" s="77"/>
      <c r="F29" s="77"/>
      <c r="G29" s="77"/>
      <c r="H29" s="77"/>
      <c r="I29" s="77"/>
      <c r="J29" s="77"/>
      <c r="K29" s="78"/>
    </row>
    <row r="30" spans="2:11" ht="22.5" customHeight="1" x14ac:dyDescent="0.3">
      <c r="B30" s="25" t="s">
        <v>89</v>
      </c>
      <c r="C30" s="34" t="s">
        <v>80</v>
      </c>
      <c r="D30" s="34"/>
      <c r="E30" s="34"/>
      <c r="F30" s="22" t="s">
        <v>80</v>
      </c>
      <c r="G30" s="22"/>
      <c r="H30" s="34"/>
      <c r="I30" s="34"/>
      <c r="J30" s="34"/>
      <c r="K30" s="34"/>
    </row>
    <row r="31" spans="2:11" ht="22.5" customHeight="1" x14ac:dyDescent="0.3">
      <c r="B31" s="25" t="s">
        <v>90</v>
      </c>
      <c r="C31" s="34"/>
      <c r="D31" s="34"/>
      <c r="E31" s="34"/>
      <c r="F31" s="22" t="s">
        <v>80</v>
      </c>
      <c r="G31" s="22"/>
      <c r="H31" s="34" t="s">
        <v>80</v>
      </c>
      <c r="I31" s="34"/>
      <c r="J31" s="34"/>
      <c r="K31" s="34"/>
    </row>
    <row r="32" spans="2:11" ht="22.5" customHeight="1" x14ac:dyDescent="0.3">
      <c r="B32" s="122" t="s">
        <v>47</v>
      </c>
      <c r="C32" s="123"/>
      <c r="D32" s="123"/>
      <c r="E32" s="123"/>
      <c r="F32" s="124"/>
      <c r="G32" s="125" t="s">
        <v>48</v>
      </c>
      <c r="H32" s="123"/>
      <c r="I32" s="123"/>
      <c r="J32" s="123"/>
      <c r="K32" s="126"/>
    </row>
    <row r="33" spans="2:11" ht="22.5" customHeight="1" x14ac:dyDescent="0.3">
      <c r="B33" s="120" t="s">
        <v>49</v>
      </c>
      <c r="C33" s="115"/>
      <c r="D33" s="115"/>
      <c r="E33" s="121"/>
      <c r="F33" s="5"/>
      <c r="G33" s="114" t="s">
        <v>49</v>
      </c>
      <c r="H33" s="121"/>
      <c r="I33" s="89"/>
      <c r="J33" s="119"/>
      <c r="K33" s="90"/>
    </row>
    <row r="34" spans="2:11" ht="22.5" customHeight="1" x14ac:dyDescent="0.3">
      <c r="B34" s="120" t="s">
        <v>50</v>
      </c>
      <c r="C34" s="115"/>
      <c r="D34" s="115"/>
      <c r="E34" s="121"/>
      <c r="F34" s="5"/>
      <c r="G34" s="114" t="s">
        <v>50</v>
      </c>
      <c r="H34" s="121"/>
      <c r="I34" s="89"/>
      <c r="J34" s="119"/>
      <c r="K34" s="90"/>
    </row>
    <row r="35" spans="2:11" ht="22.5" customHeight="1" x14ac:dyDescent="0.3">
      <c r="B35" s="120" t="s">
        <v>51</v>
      </c>
      <c r="C35" s="115"/>
      <c r="D35" s="115"/>
      <c r="E35" s="121"/>
      <c r="F35" s="5"/>
      <c r="G35" s="114" t="s">
        <v>51</v>
      </c>
      <c r="H35" s="121"/>
      <c r="I35" s="89"/>
      <c r="J35" s="119"/>
      <c r="K35" s="90"/>
    </row>
    <row r="36" spans="2:11" ht="22.5" customHeight="1" x14ac:dyDescent="0.3">
      <c r="B36" s="120" t="s">
        <v>52</v>
      </c>
      <c r="C36" s="115"/>
      <c r="D36" s="115"/>
      <c r="E36" s="121"/>
      <c r="F36" s="5"/>
      <c r="G36" s="114" t="s">
        <v>52</v>
      </c>
      <c r="H36" s="121"/>
      <c r="I36" s="89"/>
      <c r="J36" s="119"/>
      <c r="K36" s="90"/>
    </row>
    <row r="37" spans="2:11" ht="22.5" customHeight="1" x14ac:dyDescent="0.3">
      <c r="B37" s="120" t="s">
        <v>53</v>
      </c>
      <c r="C37" s="115"/>
      <c r="D37" s="115"/>
      <c r="E37" s="121"/>
      <c r="F37" s="5" t="s">
        <v>80</v>
      </c>
      <c r="G37" s="114" t="s">
        <v>53</v>
      </c>
      <c r="H37" s="121"/>
      <c r="I37" s="73" t="s">
        <v>80</v>
      </c>
      <c r="J37" s="127"/>
      <c r="K37" s="75"/>
    </row>
    <row r="38" spans="2:11" ht="22.5" customHeight="1" x14ac:dyDescent="0.3">
      <c r="B38" s="76" t="s">
        <v>54</v>
      </c>
      <c r="C38" s="77"/>
      <c r="D38" s="77"/>
      <c r="E38" s="77"/>
      <c r="F38" s="77"/>
      <c r="G38" s="77"/>
      <c r="H38" s="77"/>
      <c r="I38" s="77"/>
      <c r="J38" s="77"/>
      <c r="K38" s="78"/>
    </row>
    <row r="39" spans="2:11" ht="27" customHeight="1" x14ac:dyDescent="0.3">
      <c r="B39" s="128"/>
      <c r="C39" s="129"/>
      <c r="D39" s="130" t="s">
        <v>55</v>
      </c>
      <c r="E39" s="130"/>
      <c r="F39" s="130" t="s">
        <v>56</v>
      </c>
      <c r="G39" s="130"/>
      <c r="H39" s="130" t="s">
        <v>57</v>
      </c>
      <c r="I39" s="130"/>
      <c r="J39" s="130" t="s">
        <v>92</v>
      </c>
      <c r="K39" s="131"/>
    </row>
    <row r="40" spans="2:11" ht="27" customHeight="1" x14ac:dyDescent="0.3">
      <c r="B40" s="120" t="s">
        <v>58</v>
      </c>
      <c r="C40" s="121"/>
      <c r="D40" s="132"/>
      <c r="E40" s="133"/>
      <c r="F40" s="132"/>
      <c r="G40" s="133"/>
      <c r="H40" s="132"/>
      <c r="I40" s="133"/>
      <c r="J40" s="132" t="s">
        <v>80</v>
      </c>
      <c r="K40" s="134"/>
    </row>
    <row r="41" spans="2:11" ht="27" customHeight="1" x14ac:dyDescent="0.3">
      <c r="B41" s="120" t="s">
        <v>59</v>
      </c>
      <c r="C41" s="121"/>
      <c r="D41" s="135"/>
      <c r="E41" s="135"/>
      <c r="F41" s="135"/>
      <c r="G41" s="135"/>
      <c r="H41" s="135"/>
      <c r="I41" s="135"/>
      <c r="J41" s="135" t="s">
        <v>80</v>
      </c>
      <c r="K41" s="136"/>
    </row>
    <row r="42" spans="2:11" ht="27" customHeight="1" x14ac:dyDescent="0.3">
      <c r="B42" s="120" t="s">
        <v>60</v>
      </c>
      <c r="C42" s="121"/>
      <c r="D42" s="135"/>
      <c r="E42" s="135"/>
      <c r="F42" s="135"/>
      <c r="G42" s="135"/>
      <c r="H42" s="135"/>
      <c r="I42" s="135"/>
      <c r="J42" s="135" t="s">
        <v>80</v>
      </c>
      <c r="K42" s="136"/>
    </row>
    <row r="43" spans="2:11" ht="27" customHeight="1" x14ac:dyDescent="0.3">
      <c r="B43" s="120" t="s">
        <v>61</v>
      </c>
      <c r="C43" s="121"/>
      <c r="D43" s="135"/>
      <c r="E43" s="135"/>
      <c r="F43" s="135"/>
      <c r="G43" s="135"/>
      <c r="H43" s="135"/>
      <c r="I43" s="135"/>
      <c r="J43" s="135" t="s">
        <v>80</v>
      </c>
      <c r="K43" s="136"/>
    </row>
    <row r="44" spans="2:11" ht="27" customHeight="1" x14ac:dyDescent="0.3">
      <c r="B44" s="120" t="s">
        <v>62</v>
      </c>
      <c r="C44" s="121"/>
      <c r="D44" s="135"/>
      <c r="E44" s="135"/>
      <c r="F44" s="135"/>
      <c r="G44" s="135"/>
      <c r="H44" s="135"/>
      <c r="I44" s="135"/>
      <c r="J44" s="135" t="s">
        <v>80</v>
      </c>
      <c r="K44" s="136"/>
    </row>
    <row r="45" spans="2:11" ht="27" customHeight="1" x14ac:dyDescent="0.3">
      <c r="B45" s="120" t="s">
        <v>63</v>
      </c>
      <c r="C45" s="121"/>
      <c r="D45" s="135"/>
      <c r="E45" s="135"/>
      <c r="F45" s="135"/>
      <c r="G45" s="135"/>
      <c r="H45" s="135"/>
      <c r="I45" s="135"/>
      <c r="J45" s="135" t="s">
        <v>80</v>
      </c>
      <c r="K45" s="136"/>
    </row>
    <row r="46" spans="2:11" ht="22.5" customHeight="1" x14ac:dyDescent="0.3">
      <c r="B46" s="76" t="s">
        <v>93</v>
      </c>
      <c r="C46" s="77"/>
      <c r="D46" s="77"/>
      <c r="E46" s="77"/>
      <c r="F46" s="77"/>
      <c r="G46" s="77"/>
      <c r="H46" s="77"/>
      <c r="I46" s="77"/>
      <c r="J46" s="77"/>
      <c r="K46" s="78"/>
    </row>
    <row r="47" spans="2:11" ht="57" customHeight="1" x14ac:dyDescent="0.3">
      <c r="B47" s="26" t="s">
        <v>17</v>
      </c>
      <c r="C47" s="8" t="s">
        <v>18</v>
      </c>
      <c r="D47" s="8" t="s">
        <v>19</v>
      </c>
      <c r="E47" s="8" t="s">
        <v>20</v>
      </c>
      <c r="F47" s="8" t="s">
        <v>21</v>
      </c>
      <c r="G47" s="8" t="s">
        <v>64</v>
      </c>
      <c r="H47" s="8" t="s">
        <v>65</v>
      </c>
      <c r="I47" s="8" t="s">
        <v>66</v>
      </c>
      <c r="J47" s="8" t="s">
        <v>67</v>
      </c>
      <c r="K47" s="23" t="s">
        <v>94</v>
      </c>
    </row>
    <row r="48" spans="2:11" ht="18.75" customHeight="1" x14ac:dyDescent="0.3">
      <c r="B48" s="26"/>
      <c r="C48" s="8"/>
      <c r="D48" s="8"/>
      <c r="E48" s="8"/>
      <c r="F48" s="8"/>
      <c r="G48" s="8"/>
      <c r="H48" s="8"/>
      <c r="I48" s="8"/>
      <c r="J48" s="8"/>
      <c r="K48" s="23"/>
    </row>
    <row r="49" spans="2:13" ht="18.75" customHeight="1" x14ac:dyDescent="0.3">
      <c r="B49" s="26"/>
      <c r="C49" s="8"/>
      <c r="D49" s="8"/>
      <c r="E49" s="8"/>
      <c r="F49" s="8"/>
      <c r="G49" s="8"/>
      <c r="H49" s="8"/>
      <c r="I49" s="8"/>
      <c r="J49" s="8"/>
      <c r="K49" s="23"/>
    </row>
    <row r="50" spans="2:13" ht="18.75" customHeight="1" x14ac:dyDescent="0.3">
      <c r="B50" s="26"/>
      <c r="C50" s="8"/>
      <c r="D50" s="8"/>
      <c r="E50" s="8"/>
      <c r="F50" s="8"/>
      <c r="G50" s="8"/>
      <c r="H50" s="8"/>
      <c r="I50" s="8"/>
      <c r="J50" s="8"/>
      <c r="K50" s="23"/>
    </row>
    <row r="51" spans="2:13" ht="18.75" customHeight="1" x14ac:dyDescent="0.3">
      <c r="B51" s="26" t="s">
        <v>28</v>
      </c>
      <c r="C51" s="8" t="s">
        <v>28</v>
      </c>
      <c r="D51" s="8" t="s">
        <v>28</v>
      </c>
      <c r="E51" s="8" t="s">
        <v>28</v>
      </c>
      <c r="F51" s="8" t="s">
        <v>28</v>
      </c>
      <c r="G51" s="8" t="s">
        <v>28</v>
      </c>
      <c r="H51" s="8" t="s">
        <v>28</v>
      </c>
      <c r="I51" s="8" t="s">
        <v>28</v>
      </c>
      <c r="J51" s="8" t="s">
        <v>28</v>
      </c>
      <c r="K51" s="23" t="s">
        <v>28</v>
      </c>
    </row>
    <row r="52" spans="2:13" ht="22.5" customHeight="1" x14ac:dyDescent="0.3">
      <c r="B52" s="76" t="s">
        <v>68</v>
      </c>
      <c r="C52" s="77"/>
      <c r="D52" s="77"/>
      <c r="E52" s="77"/>
      <c r="F52" s="77"/>
      <c r="G52" s="77"/>
      <c r="H52" s="77"/>
      <c r="I52" s="77"/>
      <c r="J52" s="77"/>
      <c r="K52" s="78"/>
    </row>
    <row r="53" spans="2:13" ht="30.75" customHeight="1" x14ac:dyDescent="0.3">
      <c r="B53" s="144" t="s">
        <v>69</v>
      </c>
      <c r="C53" s="145"/>
      <c r="D53" s="146"/>
      <c r="E53" s="150"/>
      <c r="F53" s="151"/>
      <c r="G53" s="151"/>
      <c r="H53" s="151"/>
      <c r="I53" s="151"/>
      <c r="J53" s="151"/>
      <c r="K53" s="152"/>
      <c r="L53" s="2"/>
      <c r="M53" s="2"/>
    </row>
    <row r="54" spans="2:13" ht="31.5" customHeight="1" x14ac:dyDescent="0.3">
      <c r="B54" s="147" t="s">
        <v>70</v>
      </c>
      <c r="C54" s="148"/>
      <c r="D54" s="149"/>
      <c r="E54" s="27"/>
      <c r="F54" s="28"/>
      <c r="G54" s="28"/>
      <c r="H54" s="28"/>
      <c r="I54" s="28"/>
      <c r="J54" s="28"/>
      <c r="K54" s="29"/>
      <c r="L54" s="2"/>
      <c r="M54" s="2"/>
    </row>
    <row r="55" spans="2:13" ht="30.75" customHeight="1" x14ac:dyDescent="0.3">
      <c r="B55" s="147" t="s">
        <v>71</v>
      </c>
      <c r="C55" s="148"/>
      <c r="D55" s="149"/>
      <c r="E55" s="27"/>
      <c r="F55" s="28"/>
      <c r="G55" s="28"/>
      <c r="H55" s="28"/>
      <c r="I55" s="28"/>
      <c r="J55" s="28"/>
      <c r="K55" s="29"/>
      <c r="L55" s="2"/>
      <c r="M55" s="2"/>
    </row>
    <row r="56" spans="2:13" ht="30.75" customHeight="1" thickBot="1" x14ac:dyDescent="0.35">
      <c r="B56" s="137" t="s">
        <v>72</v>
      </c>
      <c r="C56" s="138"/>
      <c r="D56" s="139"/>
      <c r="E56" s="30"/>
      <c r="F56" s="35"/>
      <c r="G56" s="35"/>
      <c r="H56" s="35"/>
      <c r="I56" s="35"/>
      <c r="J56" s="35"/>
      <c r="K56" s="36"/>
      <c r="L56" s="2"/>
      <c r="M56" s="2"/>
    </row>
    <row r="57" spans="2:13" ht="20.100000000000001" customHeight="1" x14ac:dyDescent="0.3">
      <c r="H57" s="140"/>
      <c r="I57" s="140"/>
      <c r="J57" s="140"/>
      <c r="K57" s="140"/>
      <c r="L57" s="2"/>
      <c r="M57" s="2"/>
    </row>
    <row r="58" spans="2:13" ht="20.100000000000001" customHeight="1" x14ac:dyDescent="0.3">
      <c r="H58" s="141"/>
      <c r="I58" s="141"/>
      <c r="J58" s="141"/>
      <c r="K58" s="141"/>
      <c r="L58" s="2"/>
      <c r="M58" s="2"/>
    </row>
    <row r="59" spans="2:13" ht="20.100000000000001" customHeight="1" x14ac:dyDescent="0.3">
      <c r="H59" s="141"/>
      <c r="I59" s="141"/>
      <c r="J59" s="141"/>
      <c r="K59" s="141"/>
    </row>
    <row r="60" spans="2:13" ht="20.100000000000001" customHeight="1" x14ac:dyDescent="0.3">
      <c r="H60" s="141"/>
      <c r="I60" s="141"/>
      <c r="J60" s="141"/>
      <c r="K60" s="141"/>
    </row>
    <row r="61" spans="2:13" ht="20.100000000000001" customHeight="1" x14ac:dyDescent="0.3">
      <c r="H61" s="141"/>
      <c r="I61" s="141"/>
      <c r="J61" s="141"/>
      <c r="K61" s="141"/>
    </row>
    <row r="62" spans="2:13" ht="20.100000000000001" customHeight="1" x14ac:dyDescent="0.3">
      <c r="H62" s="141"/>
      <c r="I62" s="141"/>
      <c r="J62" s="141"/>
      <c r="K62" s="141"/>
    </row>
    <row r="63" spans="2:13" ht="20.100000000000001" customHeight="1" x14ac:dyDescent="0.3">
      <c r="H63" s="141"/>
      <c r="I63" s="141"/>
      <c r="J63" s="141"/>
      <c r="K63" s="141"/>
    </row>
    <row r="64" spans="2:13" ht="20.100000000000001" customHeight="1" thickBot="1" x14ac:dyDescent="0.35">
      <c r="H64" s="141"/>
      <c r="I64" s="141"/>
      <c r="J64" s="141"/>
      <c r="K64" s="141"/>
    </row>
    <row r="65" spans="7:12" ht="20.100000000000001" customHeight="1" thickTop="1" x14ac:dyDescent="0.3">
      <c r="H65" s="142" t="s">
        <v>73</v>
      </c>
      <c r="I65" s="142"/>
      <c r="J65" s="142"/>
      <c r="K65" s="142"/>
    </row>
    <row r="67" spans="7:12" ht="20.100000000000001" customHeight="1" x14ac:dyDescent="0.3">
      <c r="G67" s="31"/>
      <c r="H67" s="143"/>
      <c r="I67" s="143"/>
      <c r="J67" s="143"/>
      <c r="K67" s="143"/>
      <c r="L67" s="31"/>
    </row>
  </sheetData>
  <mergeCells count="114">
    <mergeCell ref="B56:D56"/>
    <mergeCell ref="H57:K64"/>
    <mergeCell ref="H65:K65"/>
    <mergeCell ref="H67:K67"/>
    <mergeCell ref="B46:K46"/>
    <mergeCell ref="B52:K52"/>
    <mergeCell ref="B53:D53"/>
    <mergeCell ref="B54:D54"/>
    <mergeCell ref="B55:D55"/>
    <mergeCell ref="E53:K5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37:E37"/>
    <mergeCell ref="G37:H37"/>
    <mergeCell ref="I37:K37"/>
    <mergeCell ref="B38:K38"/>
    <mergeCell ref="B39:C39"/>
    <mergeCell ref="D39:E39"/>
    <mergeCell ref="F39:G39"/>
    <mergeCell ref="H39:I39"/>
    <mergeCell ref="J39:K39"/>
    <mergeCell ref="B36:E36"/>
    <mergeCell ref="G36:H36"/>
    <mergeCell ref="I36:K36"/>
    <mergeCell ref="B32:F32"/>
    <mergeCell ref="G32:K32"/>
    <mergeCell ref="B33:E33"/>
    <mergeCell ref="G33:H33"/>
    <mergeCell ref="I33:K33"/>
    <mergeCell ref="B34:E34"/>
    <mergeCell ref="G34:H34"/>
    <mergeCell ref="I34:K34"/>
    <mergeCell ref="B28:D28"/>
    <mergeCell ref="E28:K28"/>
    <mergeCell ref="B29:K29"/>
    <mergeCell ref="B26:D27"/>
    <mergeCell ref="E26:H26"/>
    <mergeCell ref="I26:K26"/>
    <mergeCell ref="I27:K27"/>
    <mergeCell ref="E27:H27"/>
    <mergeCell ref="B35:E35"/>
    <mergeCell ref="G35:H35"/>
    <mergeCell ref="I35:K35"/>
    <mergeCell ref="B24:D25"/>
    <mergeCell ref="E24:F24"/>
    <mergeCell ref="G24:H24"/>
    <mergeCell ref="I24:J24"/>
    <mergeCell ref="E25:F25"/>
    <mergeCell ref="G25:H25"/>
    <mergeCell ref="I25:J25"/>
    <mergeCell ref="B20:D21"/>
    <mergeCell ref="E20:G20"/>
    <mergeCell ref="H20:K20"/>
    <mergeCell ref="E21:G21"/>
    <mergeCell ref="H21:K21"/>
    <mergeCell ref="B22:D23"/>
    <mergeCell ref="E22:G22"/>
    <mergeCell ref="H22:K22"/>
    <mergeCell ref="E23:G23"/>
    <mergeCell ref="H23:K23"/>
    <mergeCell ref="C18:K18"/>
    <mergeCell ref="B19:D19"/>
    <mergeCell ref="F19:G19"/>
    <mergeCell ref="H19:I19"/>
    <mergeCell ref="J19:K19"/>
    <mergeCell ref="B16:C17"/>
    <mergeCell ref="D16:E16"/>
    <mergeCell ref="F16:G16"/>
    <mergeCell ref="H16:I16"/>
    <mergeCell ref="J16:K16"/>
    <mergeCell ref="D17:E17"/>
    <mergeCell ref="F17:G17"/>
    <mergeCell ref="H17:I17"/>
    <mergeCell ref="J17:K17"/>
    <mergeCell ref="B15:D15"/>
    <mergeCell ref="E15:F15"/>
    <mergeCell ref="G15:H15"/>
    <mergeCell ref="J15:K15"/>
    <mergeCell ref="B9:K9"/>
    <mergeCell ref="B12:K12"/>
    <mergeCell ref="I2:K2"/>
    <mergeCell ref="B4:K5"/>
    <mergeCell ref="B6:K6"/>
    <mergeCell ref="B7:K7"/>
    <mergeCell ref="J8:K8"/>
    <mergeCell ref="B2:B3"/>
  </mergeCells>
  <conditionalFormatting sqref="B30:B31">
    <cfRule type="expression" dxfId="5" priority="9">
      <formula>#REF!="x"</formula>
    </cfRule>
  </conditionalFormatting>
  <conditionalFormatting sqref="B33:B37">
    <cfRule type="expression" dxfId="4" priority="1">
      <formula>#REF!="x"</formula>
    </cfRule>
  </conditionalFormatting>
  <conditionalFormatting sqref="F30:F31">
    <cfRule type="expression" dxfId="3" priority="7">
      <formula>#REF!="x"</formula>
    </cfRule>
  </conditionalFormatting>
  <conditionalFormatting sqref="F33:F37">
    <cfRule type="expression" dxfId="2" priority="4">
      <formula>#REF!="x"</formula>
    </cfRule>
  </conditionalFormatting>
  <conditionalFormatting sqref="G33:G37">
    <cfRule type="cellIs" dxfId="1" priority="3" operator="equal">
      <formula>"x"</formula>
    </cfRule>
  </conditionalFormatting>
  <conditionalFormatting sqref="I33:I37">
    <cfRule type="expression" dxfId="0" priority="10">
      <formula>#REF!="x"</formula>
    </cfRule>
  </conditionalFormatting>
  <printOptions horizontalCentered="1" verticalCentered="1"/>
  <pageMargins left="0.19685039370078741" right="0.19685039370078741" top="0.19685039370078741" bottom="3.937007874015748E-2" header="0.31496062992125984" footer="0.35433070866141736"/>
  <pageSetup paperSize="9" scale="39" orientation="portrait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1483-E6D1-4B89-812B-A6AB59308400}">
  <sheetPr>
    <tabColor rgb="FFFFFF00"/>
    <pageSetUpPr fitToPage="1"/>
  </sheetPr>
  <dimension ref="A1:Y64"/>
  <sheetViews>
    <sheetView view="pageBreakPreview" zoomScale="55" zoomScaleNormal="55" zoomScaleSheetLayoutView="55" workbookViewId="0">
      <selection activeCell="AB53" sqref="AB53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5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25" ht="54.7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s="58" customFormat="1" ht="38.25" customHeight="1" x14ac:dyDescent="0.55000000000000004">
      <c r="A3" s="196" t="s">
        <v>112</v>
      </c>
      <c r="B3" s="196"/>
      <c r="C3" s="196"/>
      <c r="D3" s="196"/>
      <c r="E3" s="196"/>
      <c r="F3" s="196" t="s">
        <v>113</v>
      </c>
      <c r="G3" s="196"/>
      <c r="H3" s="196"/>
      <c r="I3" s="196"/>
      <c r="J3" s="196"/>
      <c r="K3" s="196" t="s">
        <v>114</v>
      </c>
      <c r="L3" s="196"/>
      <c r="M3" s="196"/>
      <c r="N3" s="196"/>
      <c r="O3" s="196"/>
      <c r="P3" s="196" t="s">
        <v>115</v>
      </c>
      <c r="Q3" s="196"/>
      <c r="R3" s="196"/>
      <c r="S3" s="196"/>
      <c r="T3" s="196"/>
      <c r="U3" s="196" t="s">
        <v>116</v>
      </c>
      <c r="V3" s="196"/>
      <c r="W3" s="196"/>
      <c r="X3" s="196"/>
      <c r="Y3" s="196"/>
    </row>
    <row r="4" spans="1:25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25" x14ac:dyDescent="0.3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</row>
    <row r="6" spans="1:25" x14ac:dyDescent="0.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</row>
    <row r="7" spans="1:25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x14ac:dyDescent="0.3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5" x14ac:dyDescent="0.3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5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</row>
    <row r="11" spans="1:25" x14ac:dyDescent="0.3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</row>
    <row r="12" spans="1:25" x14ac:dyDescent="0.3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</row>
    <row r="13" spans="1:25" x14ac:dyDescent="0.3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</row>
    <row r="14" spans="1:25" x14ac:dyDescent="0.3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</row>
    <row r="15" spans="1:25" x14ac:dyDescent="0.3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</row>
    <row r="16" spans="1:25" x14ac:dyDescent="0.3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</row>
    <row r="17" spans="1:25" x14ac:dyDescent="0.3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</row>
    <row r="18" spans="1:25" x14ac:dyDescent="0.3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</row>
    <row r="19" spans="1:25" x14ac:dyDescent="0.3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</row>
    <row r="20" spans="1:25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</row>
    <row r="21" spans="1:25" x14ac:dyDescent="0.3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</row>
    <row r="22" spans="1:25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</row>
    <row r="23" spans="1:25" x14ac:dyDescent="0.3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25" x14ac:dyDescent="0.3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</row>
    <row r="25" spans="1:25" x14ac:dyDescent="0.3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25" x14ac:dyDescent="0.3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</row>
    <row r="28" spans="1:25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x14ac:dyDescent="0.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</row>
    <row r="30" spans="1:25" x14ac:dyDescent="0.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</row>
    <row r="31" spans="1:25" ht="24" customHeight="1" x14ac:dyDescent="0.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</row>
    <row r="32" spans="1:25" ht="56.25" customHeight="1" x14ac:dyDescent="0.3">
      <c r="A32" s="195" t="s">
        <v>122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</row>
    <row r="33" spans="1:25" s="59" customFormat="1" ht="38.25" customHeight="1" x14ac:dyDescent="0.45">
      <c r="A33" s="198" t="s">
        <v>117</v>
      </c>
      <c r="B33" s="198"/>
      <c r="C33" s="198"/>
      <c r="D33" s="198"/>
      <c r="E33" s="198"/>
      <c r="F33" s="198" t="s">
        <v>118</v>
      </c>
      <c r="G33" s="198"/>
      <c r="H33" s="198"/>
      <c r="I33" s="198"/>
      <c r="J33" s="198"/>
      <c r="K33" s="198" t="s">
        <v>119</v>
      </c>
      <c r="L33" s="198"/>
      <c r="M33" s="198"/>
      <c r="N33" s="198"/>
      <c r="O33" s="198"/>
      <c r="P33" s="198" t="s">
        <v>120</v>
      </c>
      <c r="Q33" s="198"/>
      <c r="R33" s="198"/>
      <c r="S33" s="198"/>
      <c r="T33" s="198"/>
      <c r="U33" s="198" t="s">
        <v>121</v>
      </c>
      <c r="V33" s="198"/>
      <c r="W33" s="198"/>
      <c r="X33" s="198"/>
      <c r="Y33" s="198"/>
    </row>
    <row r="34" spans="1:25" x14ac:dyDescent="0.3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</row>
    <row r="35" spans="1:25" x14ac:dyDescent="0.3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</row>
    <row r="36" spans="1:25" x14ac:dyDescent="0.3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</row>
    <row r="37" spans="1:25" x14ac:dyDescent="0.3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</row>
    <row r="38" spans="1:25" x14ac:dyDescent="0.3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</row>
    <row r="39" spans="1:25" x14ac:dyDescent="0.3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</row>
    <row r="40" spans="1:25" x14ac:dyDescent="0.3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</row>
    <row r="41" spans="1:25" x14ac:dyDescent="0.3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</row>
    <row r="42" spans="1:25" x14ac:dyDescent="0.3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</row>
    <row r="43" spans="1:25" x14ac:dyDescent="0.3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  <row r="44" spans="1:25" x14ac:dyDescent="0.3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</row>
    <row r="45" spans="1:25" x14ac:dyDescent="0.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1:25" x14ac:dyDescent="0.3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</row>
    <row r="47" spans="1:25" x14ac:dyDescent="0.3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</row>
    <row r="48" spans="1:25" x14ac:dyDescent="0.3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</row>
    <row r="49" spans="1:25" x14ac:dyDescent="0.3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</row>
    <row r="50" spans="1:25" x14ac:dyDescent="0.3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</row>
    <row r="51" spans="1:25" x14ac:dyDescent="0.3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</row>
    <row r="52" spans="1:25" x14ac:dyDescent="0.3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</row>
    <row r="53" spans="1:25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</row>
    <row r="54" spans="1:25" x14ac:dyDescent="0.3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</row>
    <row r="55" spans="1:25" x14ac:dyDescent="0.3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</row>
    <row r="56" spans="1:25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</row>
    <row r="57" spans="1:25" x14ac:dyDescent="0.3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</row>
    <row r="58" spans="1:25" x14ac:dyDescent="0.3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</row>
    <row r="59" spans="1:25" x14ac:dyDescent="0.3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</row>
    <row r="60" spans="1:25" x14ac:dyDescent="0.3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</row>
    <row r="61" spans="1:25" x14ac:dyDescent="0.3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</row>
    <row r="62" spans="1:25" x14ac:dyDescent="0.3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</row>
    <row r="63" spans="1:25" x14ac:dyDescent="0.3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</row>
    <row r="64" spans="1:25" ht="72.75" customHeight="1" x14ac:dyDescent="0.3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AE03-6AC3-44CB-B0BB-A8F3C723398D}">
  <dimension ref="A3:O75"/>
  <sheetViews>
    <sheetView topLeftCell="A43" zoomScale="70" zoomScaleNormal="70" workbookViewId="0">
      <selection activeCell="F58" sqref="F58:J74"/>
    </sheetView>
  </sheetViews>
  <sheetFormatPr baseColWidth="10" defaultColWidth="11.44140625" defaultRowHeight="14.4" x14ac:dyDescent="0.3"/>
  <sheetData>
    <row r="3" spans="1:15" ht="16.8" x14ac:dyDescent="0.3">
      <c r="A3" s="153" t="s">
        <v>0</v>
      </c>
      <c r="B3" s="153"/>
      <c r="C3" s="153"/>
      <c r="D3" s="153"/>
      <c r="E3" s="153"/>
      <c r="F3" s="153" t="s">
        <v>1</v>
      </c>
      <c r="G3" s="153"/>
      <c r="H3" s="153"/>
      <c r="I3" s="153"/>
      <c r="J3" s="153"/>
      <c r="K3" s="153" t="s">
        <v>2</v>
      </c>
      <c r="L3" s="153"/>
      <c r="M3" s="153"/>
      <c r="N3" s="153"/>
      <c r="O3" s="153"/>
    </row>
    <row r="4" spans="1:15" ht="15" customHeight="1" x14ac:dyDescent="0.3">
      <c r="A4" s="154" t="s">
        <v>131</v>
      </c>
      <c r="B4" s="155"/>
      <c r="C4" s="155"/>
      <c r="D4" s="155"/>
      <c r="E4" s="155"/>
      <c r="F4" s="154" t="s">
        <v>131</v>
      </c>
      <c r="G4" s="155"/>
      <c r="H4" s="155"/>
      <c r="I4" s="155"/>
      <c r="J4" s="155"/>
      <c r="K4" s="154" t="s">
        <v>131</v>
      </c>
      <c r="L4" s="155"/>
      <c r="M4" s="155"/>
      <c r="N4" s="155"/>
      <c r="O4" s="155"/>
    </row>
    <row r="5" spans="1:15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x14ac:dyDescent="0.3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x14ac:dyDescent="0.3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5" x14ac:dyDescent="0.3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1:15" x14ac:dyDescent="0.3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5" x14ac:dyDescent="0.3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1:15" x14ac:dyDescent="0.3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15" x14ac:dyDescent="0.3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1:15" x14ac:dyDescent="0.3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x14ac:dyDescent="0.3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spans="1:15" x14ac:dyDescent="0.3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5" x14ac:dyDescent="0.3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spans="1:15" x14ac:dyDescent="0.3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</row>
    <row r="19" spans="1:15" x14ac:dyDescent="0.3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</row>
    <row r="20" spans="1:15" x14ac:dyDescent="0.3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</row>
    <row r="21" spans="1:15" ht="16.8" x14ac:dyDescent="0.3">
      <c r="A21" s="153" t="s">
        <v>3</v>
      </c>
      <c r="B21" s="153"/>
      <c r="C21" s="153"/>
      <c r="D21" s="153"/>
      <c r="E21" s="153"/>
      <c r="F21" s="153" t="s">
        <v>4</v>
      </c>
      <c r="G21" s="153"/>
      <c r="H21" s="153"/>
      <c r="I21" s="153"/>
      <c r="J21" s="153"/>
      <c r="K21" s="153" t="s">
        <v>5</v>
      </c>
      <c r="L21" s="153"/>
      <c r="M21" s="153"/>
      <c r="N21" s="153"/>
      <c r="O21" s="153"/>
    </row>
    <row r="22" spans="1:15" ht="15" customHeight="1" x14ac:dyDescent="0.3">
      <c r="A22" s="154" t="s">
        <v>131</v>
      </c>
      <c r="B22" s="155"/>
      <c r="C22" s="155"/>
      <c r="D22" s="155"/>
      <c r="E22" s="155"/>
      <c r="F22" s="154" t="s">
        <v>131</v>
      </c>
      <c r="G22" s="155"/>
      <c r="H22" s="155"/>
      <c r="I22" s="155"/>
      <c r="J22" s="155"/>
      <c r="K22" s="154" t="s">
        <v>131</v>
      </c>
      <c r="L22" s="155"/>
      <c r="M22" s="155"/>
      <c r="N22" s="155"/>
      <c r="O22" s="155"/>
    </row>
    <row r="23" spans="1:15" x14ac:dyDescent="0.3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</row>
    <row r="24" spans="1:15" x14ac:dyDescent="0.3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5" x14ac:dyDescent="0.3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</row>
    <row r="26" spans="1:15" x14ac:dyDescent="0.3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</row>
    <row r="27" spans="1:15" x14ac:dyDescent="0.3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</row>
    <row r="28" spans="1:15" x14ac:dyDescent="0.3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</row>
    <row r="29" spans="1:15" x14ac:dyDescent="0.3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</row>
    <row r="30" spans="1:15" x14ac:dyDescent="0.3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</row>
    <row r="31" spans="1:15" x14ac:dyDescent="0.3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</row>
    <row r="32" spans="1:15" x14ac:dyDescent="0.3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:15" x14ac:dyDescent="0.3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</row>
    <row r="34" spans="1:15" x14ac:dyDescent="0.3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</row>
    <row r="35" spans="1:15" x14ac:dyDescent="0.3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</row>
    <row r="36" spans="1:15" x14ac:dyDescent="0.3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</row>
    <row r="37" spans="1:15" x14ac:dyDescent="0.3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</row>
    <row r="38" spans="1:15" x14ac:dyDescent="0.3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</row>
    <row r="39" spans="1:15" ht="16.8" x14ac:dyDescent="0.3">
      <c r="A39" s="153" t="s">
        <v>6</v>
      </c>
      <c r="B39" s="153"/>
      <c r="C39" s="153"/>
      <c r="D39" s="153"/>
      <c r="E39" s="153"/>
      <c r="F39" s="153" t="s">
        <v>7</v>
      </c>
      <c r="G39" s="153"/>
      <c r="H39" s="153"/>
      <c r="I39" s="153"/>
      <c r="J39" s="153"/>
      <c r="K39" s="153" t="s">
        <v>8</v>
      </c>
      <c r="L39" s="153"/>
      <c r="M39" s="153"/>
      <c r="N39" s="153"/>
      <c r="O39" s="153"/>
    </row>
    <row r="40" spans="1:15" ht="15" customHeight="1" x14ac:dyDescent="0.3">
      <c r="A40" s="154" t="s">
        <v>131</v>
      </c>
      <c r="B40" s="155"/>
      <c r="C40" s="155"/>
      <c r="D40" s="155"/>
      <c r="E40" s="155"/>
      <c r="F40" s="154" t="s">
        <v>131</v>
      </c>
      <c r="G40" s="155"/>
      <c r="H40" s="155"/>
      <c r="I40" s="155"/>
      <c r="J40" s="155"/>
      <c r="K40" s="154" t="s">
        <v>131</v>
      </c>
      <c r="L40" s="155"/>
      <c r="M40" s="155"/>
      <c r="N40" s="155"/>
      <c r="O40" s="155"/>
    </row>
    <row r="41" spans="1:15" x14ac:dyDescent="0.3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</row>
    <row r="42" spans="1:15" x14ac:dyDescent="0.3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1:15" x14ac:dyDescent="0.3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</row>
    <row r="44" spans="1:15" x14ac:dyDescent="0.3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</row>
    <row r="45" spans="1:15" x14ac:dyDescent="0.3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</row>
    <row r="46" spans="1:15" x14ac:dyDescent="0.3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</row>
    <row r="47" spans="1:15" x14ac:dyDescent="0.3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</row>
    <row r="48" spans="1:15" x14ac:dyDescent="0.3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</row>
    <row r="49" spans="1:15" x14ac:dyDescent="0.3">
      <c r="A49" s="15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1:15" x14ac:dyDescent="0.3">
      <c r="A50" s="155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</row>
    <row r="51" spans="1:15" x14ac:dyDescent="0.3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1:15" x14ac:dyDescent="0.3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1:15" x14ac:dyDescent="0.3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</row>
    <row r="54" spans="1:15" x14ac:dyDescent="0.3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</row>
    <row r="55" spans="1:15" x14ac:dyDescent="0.3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</row>
    <row r="56" spans="1:15" x14ac:dyDescent="0.3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</row>
    <row r="57" spans="1:15" ht="16.8" x14ac:dyDescent="0.3">
      <c r="A57" s="153" t="s">
        <v>9</v>
      </c>
      <c r="B57" s="153"/>
      <c r="C57" s="153"/>
      <c r="D57" s="153"/>
      <c r="E57" s="153"/>
      <c r="F57" s="153" t="s">
        <v>10</v>
      </c>
      <c r="G57" s="153"/>
      <c r="H57" s="153"/>
      <c r="I57" s="153"/>
      <c r="J57" s="153"/>
      <c r="K57" s="153" t="s">
        <v>11</v>
      </c>
      <c r="L57" s="153"/>
      <c r="M57" s="153"/>
      <c r="N57" s="153"/>
      <c r="O57" s="153"/>
    </row>
    <row r="58" spans="1:15" ht="15" customHeight="1" x14ac:dyDescent="0.3">
      <c r="A58" s="154" t="s">
        <v>131</v>
      </c>
      <c r="B58" s="155"/>
      <c r="C58" s="155"/>
      <c r="D58" s="155"/>
      <c r="E58" s="155"/>
      <c r="F58" s="154" t="s">
        <v>131</v>
      </c>
      <c r="G58" s="155"/>
      <c r="H58" s="155"/>
      <c r="I58" s="155"/>
      <c r="J58" s="155"/>
      <c r="K58" s="154" t="s">
        <v>131</v>
      </c>
      <c r="L58" s="155"/>
      <c r="M58" s="155"/>
      <c r="N58" s="155"/>
      <c r="O58" s="155"/>
    </row>
    <row r="59" spans="1:15" x14ac:dyDescent="0.3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</row>
    <row r="60" spans="1:15" x14ac:dyDescent="0.3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</row>
    <row r="61" spans="1:15" x14ac:dyDescent="0.3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</row>
    <row r="62" spans="1:15" x14ac:dyDescent="0.3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</row>
    <row r="63" spans="1:15" x14ac:dyDescent="0.3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</row>
    <row r="64" spans="1:15" x14ac:dyDescent="0.3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</row>
    <row r="65" spans="1:15" x14ac:dyDescent="0.3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</row>
    <row r="66" spans="1:15" x14ac:dyDescent="0.3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</row>
    <row r="67" spans="1:15" x14ac:dyDescent="0.3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</row>
    <row r="68" spans="1:15" x14ac:dyDescent="0.3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</row>
    <row r="69" spans="1:15" x14ac:dyDescent="0.3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</row>
    <row r="70" spans="1:15" x14ac:dyDescent="0.3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</row>
    <row r="71" spans="1:15" x14ac:dyDescent="0.3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</row>
    <row r="72" spans="1:15" x14ac:dyDescent="0.3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</row>
    <row r="73" spans="1:15" x14ac:dyDescent="0.3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</row>
    <row r="74" spans="1:15" x14ac:dyDescent="0.3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mergeCells count="24">
    <mergeCell ref="A3:E3"/>
    <mergeCell ref="F3:J3"/>
    <mergeCell ref="K3:O3"/>
    <mergeCell ref="A4:E20"/>
    <mergeCell ref="F4:J20"/>
    <mergeCell ref="K4:O20"/>
    <mergeCell ref="A21:E21"/>
    <mergeCell ref="F21:J21"/>
    <mergeCell ref="K21:O21"/>
    <mergeCell ref="A22:E38"/>
    <mergeCell ref="F22:J38"/>
    <mergeCell ref="K22:O38"/>
    <mergeCell ref="A39:E39"/>
    <mergeCell ref="F39:J39"/>
    <mergeCell ref="K39:O39"/>
    <mergeCell ref="A40:E56"/>
    <mergeCell ref="F40:J56"/>
    <mergeCell ref="K40:O56"/>
    <mergeCell ref="A57:E57"/>
    <mergeCell ref="F57:J57"/>
    <mergeCell ref="K57:O57"/>
    <mergeCell ref="A58:E74"/>
    <mergeCell ref="F58:J74"/>
    <mergeCell ref="K58:O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7FD9-29F2-416A-943E-7363AE5726E5}">
  <sheetPr>
    <tabColor rgb="FFFFFF00"/>
  </sheetPr>
  <dimension ref="A1:K38"/>
  <sheetViews>
    <sheetView tabSelected="1" view="pageBreakPreview" zoomScale="85" zoomScaleNormal="85" zoomScaleSheetLayoutView="85" workbookViewId="0">
      <selection activeCell="A11" sqref="A11:K20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5" t="s">
        <v>124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ht="15" customHeigh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 ht="15" customHeigh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3"/>
    </row>
    <row r="4" spans="1:11" ht="30.75" customHeight="1" x14ac:dyDescent="0.3">
      <c r="A4" s="159" t="s">
        <v>134</v>
      </c>
      <c r="B4" s="160"/>
      <c r="C4" s="161"/>
      <c r="D4" s="162"/>
      <c r="E4" s="163"/>
      <c r="F4" s="163"/>
      <c r="G4" s="163"/>
      <c r="H4" s="163"/>
      <c r="I4" s="163"/>
      <c r="J4" s="163"/>
      <c r="K4" s="164"/>
    </row>
    <row r="5" spans="1:11" ht="26.25" customHeight="1" x14ac:dyDescent="0.3">
      <c r="A5" s="159" t="s">
        <v>133</v>
      </c>
      <c r="B5" s="160"/>
      <c r="C5" s="161"/>
      <c r="D5" s="162"/>
      <c r="E5" s="163"/>
      <c r="F5" s="163"/>
      <c r="G5" s="163"/>
      <c r="H5" s="163"/>
      <c r="I5" s="163"/>
      <c r="J5" s="163"/>
      <c r="K5" s="164"/>
    </row>
    <row r="6" spans="1:11" ht="26.25" customHeight="1" x14ac:dyDescent="0.3">
      <c r="A6" s="159" t="s">
        <v>135</v>
      </c>
      <c r="B6" s="160"/>
      <c r="C6" s="161"/>
      <c r="D6" s="162"/>
      <c r="E6" s="163"/>
      <c r="F6" s="163"/>
      <c r="G6" s="163"/>
      <c r="H6" s="163"/>
      <c r="I6" s="163"/>
      <c r="J6" s="163"/>
      <c r="K6" s="164"/>
    </row>
    <row r="7" spans="1:11" ht="26.25" customHeight="1" x14ac:dyDescent="0.3">
      <c r="A7" s="159" t="s">
        <v>136</v>
      </c>
      <c r="B7" s="160"/>
      <c r="C7" s="161"/>
      <c r="D7" s="162"/>
      <c r="E7" s="163"/>
      <c r="F7" s="163"/>
      <c r="G7" s="163"/>
      <c r="H7" s="163"/>
      <c r="I7" s="163"/>
      <c r="J7" s="163"/>
      <c r="K7" s="164"/>
    </row>
    <row r="8" spans="1:11" ht="26.25" customHeight="1" x14ac:dyDescent="0.3">
      <c r="A8" s="60" t="s">
        <v>137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9" t="s">
        <v>128</v>
      </c>
      <c r="B9" s="160"/>
      <c r="C9" s="161"/>
      <c r="D9" s="204" t="s">
        <v>80</v>
      </c>
      <c r="E9" s="205"/>
      <c r="F9" s="205"/>
      <c r="G9" s="205"/>
      <c r="H9" s="205"/>
      <c r="I9" s="205"/>
      <c r="J9" s="205"/>
      <c r="K9" s="206"/>
    </row>
    <row r="10" spans="1:11" ht="27" customHeight="1" thickBot="1" x14ac:dyDescent="0.35">
      <c r="A10" s="174" t="s">
        <v>143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29.25" customHeight="1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29.2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ht="29.2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29.25" customHeight="1" x14ac:dyDescent="0.3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ht="29.25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1:11" ht="29.25" customHeight="1" x14ac:dyDescent="0.3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29.25" customHeight="1" x14ac:dyDescent="0.3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29.25" customHeight="1" x14ac:dyDescent="0.3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29.25" customHeight="1" x14ac:dyDescent="0.3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 ht="29.25" customHeight="1" x14ac:dyDescent="0.3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29.25" customHeight="1" x14ac:dyDescent="0.3">
      <c r="A21" s="180" t="s">
        <v>144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</row>
    <row r="22" spans="1:11" x14ac:dyDescent="0.3">
      <c r="A22" s="183" t="s">
        <v>95</v>
      </c>
      <c r="B22" s="184" t="s">
        <v>96</v>
      </c>
      <c r="C22" s="185"/>
      <c r="D22" s="185"/>
      <c r="E22" s="185"/>
      <c r="F22" s="185"/>
      <c r="G22" s="186"/>
      <c r="H22" s="187" t="s">
        <v>97</v>
      </c>
      <c r="I22" s="187"/>
      <c r="J22" s="188" t="s">
        <v>98</v>
      </c>
      <c r="K22" s="188"/>
    </row>
    <row r="23" spans="1:11" ht="28.5" customHeight="1" x14ac:dyDescent="0.3">
      <c r="A23" s="183"/>
      <c r="B23" s="38" t="s">
        <v>99</v>
      </c>
      <c r="C23" s="38" t="s">
        <v>100</v>
      </c>
      <c r="D23" s="37" t="s">
        <v>101</v>
      </c>
      <c r="E23" s="37" t="s">
        <v>102</v>
      </c>
      <c r="F23" s="37" t="s">
        <v>129</v>
      </c>
      <c r="G23" s="37" t="s">
        <v>130</v>
      </c>
      <c r="H23" s="39" t="s">
        <v>105</v>
      </c>
      <c r="I23" s="39" t="s">
        <v>106</v>
      </c>
      <c r="J23" s="40" t="s">
        <v>105</v>
      </c>
      <c r="K23" s="40" t="s">
        <v>106</v>
      </c>
    </row>
    <row r="24" spans="1:11" ht="28.5" customHeight="1" x14ac:dyDescent="0.3">
      <c r="A24" s="41">
        <v>1</v>
      </c>
      <c r="B24" s="42"/>
      <c r="C24" s="42"/>
      <c r="D24" s="42"/>
      <c r="E24" s="42"/>
      <c r="F24" s="42"/>
      <c r="G24" s="43"/>
      <c r="H24" s="44"/>
      <c r="I24" s="44"/>
      <c r="J24" s="44"/>
      <c r="K24" s="44"/>
    </row>
    <row r="25" spans="1:11" ht="29.25" customHeight="1" x14ac:dyDescent="0.3">
      <c r="A25" s="41">
        <v>2</v>
      </c>
      <c r="B25" s="42"/>
      <c r="C25" s="42"/>
      <c r="D25" s="42"/>
      <c r="E25" s="42"/>
      <c r="F25" s="42"/>
      <c r="G25" s="43"/>
      <c r="H25" s="44"/>
      <c r="I25" s="44"/>
      <c r="J25" s="44"/>
      <c r="K25" s="44"/>
    </row>
    <row r="26" spans="1:11" ht="29.25" customHeight="1" x14ac:dyDescent="0.3">
      <c r="A26" s="41">
        <v>3</v>
      </c>
      <c r="B26" s="42"/>
      <c r="C26" s="42"/>
      <c r="D26" s="42"/>
      <c r="E26" s="42"/>
      <c r="F26" s="42"/>
      <c r="G26" s="43"/>
      <c r="H26" s="44"/>
      <c r="I26" s="44"/>
      <c r="J26" s="44"/>
      <c r="K26" s="44"/>
    </row>
    <row r="27" spans="1:11" ht="29.25" customHeight="1" x14ac:dyDescent="0.3">
      <c r="A27" s="41">
        <v>4</v>
      </c>
      <c r="B27" s="42"/>
      <c r="C27" s="42"/>
      <c r="D27" s="42"/>
      <c r="E27" s="42"/>
      <c r="F27" s="42"/>
      <c r="G27" s="43"/>
      <c r="H27" s="44"/>
      <c r="I27" s="44"/>
      <c r="J27" s="44"/>
      <c r="K27" s="44"/>
    </row>
    <row r="28" spans="1:11" ht="29.25" customHeight="1" x14ac:dyDescent="0.3">
      <c r="A28" s="41">
        <v>5</v>
      </c>
      <c r="B28" s="42"/>
      <c r="C28" s="42"/>
      <c r="D28" s="42"/>
      <c r="E28" s="42"/>
      <c r="F28" s="42"/>
      <c r="G28" s="43"/>
      <c r="H28" s="44"/>
      <c r="I28" s="44"/>
      <c r="J28" s="44"/>
      <c r="K28" s="44"/>
    </row>
    <row r="29" spans="1:11" ht="26.25" customHeight="1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15" thickBot="1" x14ac:dyDescent="0.35"/>
    <row r="31" spans="1:11" ht="21.75" customHeight="1" thickBot="1" x14ac:dyDescent="0.35">
      <c r="A31" s="189" t="s">
        <v>107</v>
      </c>
      <c r="B31" s="190"/>
      <c r="C31" s="191"/>
      <c r="D31" s="192"/>
      <c r="E31" s="193"/>
      <c r="F31" s="193"/>
      <c r="G31" s="193"/>
      <c r="H31" s="193"/>
      <c r="I31" s="193"/>
      <c r="J31" s="193"/>
      <c r="K31" s="194"/>
    </row>
    <row r="32" spans="1:11" ht="32.25" customHeight="1" thickBot="1" x14ac:dyDescent="0.35">
      <c r="A32" s="177" t="s">
        <v>108</v>
      </c>
      <c r="B32" s="178"/>
      <c r="C32" s="178"/>
      <c r="D32" s="178"/>
      <c r="E32" s="178"/>
      <c r="F32" s="178"/>
      <c r="G32" s="177" t="s">
        <v>123</v>
      </c>
      <c r="H32" s="178"/>
      <c r="I32" s="178"/>
      <c r="J32" s="178"/>
      <c r="K32" s="179"/>
    </row>
    <row r="33" spans="1:11" x14ac:dyDescent="0.3">
      <c r="A33" s="46"/>
      <c r="B33" s="46"/>
      <c r="C33" s="46"/>
      <c r="D33" s="46"/>
      <c r="E33" s="46"/>
      <c r="F33" s="46"/>
      <c r="G33" s="47"/>
      <c r="H33" s="46"/>
      <c r="I33" s="46"/>
      <c r="J33" s="46"/>
      <c r="K33" s="48"/>
    </row>
    <row r="34" spans="1:11" x14ac:dyDescent="0.3">
      <c r="A34" s="46"/>
      <c r="B34" s="46"/>
      <c r="C34" s="46"/>
      <c r="D34" s="46"/>
      <c r="E34" s="46"/>
      <c r="F34" s="46"/>
      <c r="G34" s="49"/>
      <c r="H34" s="46"/>
      <c r="I34" s="46"/>
      <c r="J34" s="46"/>
      <c r="K34" s="48"/>
    </row>
    <row r="35" spans="1:11" ht="15" thickBot="1" x14ac:dyDescent="0.35">
      <c r="A35" s="46"/>
      <c r="B35" s="46"/>
      <c r="C35" s="50"/>
      <c r="D35" s="50"/>
      <c r="E35" s="50"/>
      <c r="F35" s="50"/>
      <c r="G35" s="51"/>
      <c r="H35" s="46"/>
      <c r="I35" s="46"/>
      <c r="J35" s="46"/>
      <c r="K35" s="48"/>
    </row>
    <row r="36" spans="1:11" x14ac:dyDescent="0.3">
      <c r="A36" s="46"/>
      <c r="B36" s="46"/>
      <c r="C36" s="52" t="s">
        <v>109</v>
      </c>
      <c r="D36" s="52"/>
      <c r="E36" s="53"/>
      <c r="F36" s="53"/>
      <c r="G36" s="54"/>
      <c r="H36" s="52" t="s">
        <v>109</v>
      </c>
      <c r="I36" s="52"/>
      <c r="J36" s="46"/>
      <c r="K36" s="48"/>
    </row>
    <row r="37" spans="1:11" x14ac:dyDescent="0.3">
      <c r="A37" s="46"/>
      <c r="B37" s="46"/>
      <c r="C37" s="53" t="s">
        <v>110</v>
      </c>
      <c r="D37" s="50"/>
      <c r="E37" s="50"/>
      <c r="F37" s="50"/>
      <c r="G37" s="51"/>
      <c r="H37" s="53" t="s">
        <v>110</v>
      </c>
      <c r="I37" s="50"/>
      <c r="J37" s="46"/>
      <c r="K37" s="48"/>
    </row>
    <row r="38" spans="1:11" ht="15" thickBot="1" x14ac:dyDescent="0.35">
      <c r="A38" s="46"/>
      <c r="B38" s="46"/>
      <c r="C38" s="46"/>
      <c r="D38" s="46"/>
      <c r="E38" s="46"/>
      <c r="F38" s="46"/>
      <c r="G38" s="55"/>
      <c r="H38" s="56"/>
      <c r="I38" s="56"/>
      <c r="J38" s="56"/>
      <c r="K38" s="57"/>
    </row>
  </sheetData>
  <mergeCells count="22">
    <mergeCell ref="A32:F32"/>
    <mergeCell ref="G32:K32"/>
    <mergeCell ref="A21:K21"/>
    <mergeCell ref="A22:A23"/>
    <mergeCell ref="B22:G22"/>
    <mergeCell ref="H22:I22"/>
    <mergeCell ref="J22:K22"/>
    <mergeCell ref="A31:C31"/>
    <mergeCell ref="D31:K31"/>
    <mergeCell ref="A11:K20"/>
    <mergeCell ref="A6:C6"/>
    <mergeCell ref="D6:K6"/>
    <mergeCell ref="A1:K3"/>
    <mergeCell ref="A4:C4"/>
    <mergeCell ref="D4:K4"/>
    <mergeCell ref="A5:C5"/>
    <mergeCell ref="D5:K5"/>
    <mergeCell ref="A7:C7"/>
    <mergeCell ref="D7:K7"/>
    <mergeCell ref="A9:C9"/>
    <mergeCell ref="A10:K10"/>
    <mergeCell ref="D9:K9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0736-B32D-4730-80A5-E6ABF013CB5D}">
  <sheetPr>
    <tabColor rgb="FFFFFF00"/>
    <pageSetUpPr fitToPage="1"/>
  </sheetPr>
  <dimension ref="A1:Y64"/>
  <sheetViews>
    <sheetView view="pageBreakPreview" topLeftCell="B1" zoomScale="55" zoomScaleNormal="55" zoomScaleSheetLayoutView="55" workbookViewId="0">
      <selection activeCell="U4" sqref="U4:Y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5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25" ht="54.7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s="58" customFormat="1" ht="38.25" customHeight="1" x14ac:dyDescent="0.55000000000000004">
      <c r="A3" s="196" t="s">
        <v>112</v>
      </c>
      <c r="B3" s="196"/>
      <c r="C3" s="196"/>
      <c r="D3" s="196"/>
      <c r="E3" s="196"/>
      <c r="F3" s="196" t="s">
        <v>113</v>
      </c>
      <c r="G3" s="196"/>
      <c r="H3" s="196"/>
      <c r="I3" s="196"/>
      <c r="J3" s="196"/>
      <c r="K3" s="196" t="s">
        <v>114</v>
      </c>
      <c r="L3" s="196"/>
      <c r="M3" s="196"/>
      <c r="N3" s="196"/>
      <c r="O3" s="196"/>
      <c r="P3" s="196" t="s">
        <v>115</v>
      </c>
      <c r="Q3" s="196"/>
      <c r="R3" s="196"/>
      <c r="S3" s="196"/>
      <c r="T3" s="196"/>
      <c r="U3" s="196" t="s">
        <v>116</v>
      </c>
      <c r="V3" s="196"/>
      <c r="W3" s="196"/>
      <c r="X3" s="196"/>
      <c r="Y3" s="196"/>
    </row>
    <row r="4" spans="1:25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25" x14ac:dyDescent="0.3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</row>
    <row r="6" spans="1:25" x14ac:dyDescent="0.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</row>
    <row r="7" spans="1:25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x14ac:dyDescent="0.3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5" x14ac:dyDescent="0.3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5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</row>
    <row r="11" spans="1:25" x14ac:dyDescent="0.3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</row>
    <row r="12" spans="1:25" x14ac:dyDescent="0.3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</row>
    <row r="13" spans="1:25" x14ac:dyDescent="0.3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</row>
    <row r="14" spans="1:25" x14ac:dyDescent="0.3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</row>
    <row r="15" spans="1:25" x14ac:dyDescent="0.3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</row>
    <row r="16" spans="1:25" x14ac:dyDescent="0.3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</row>
    <row r="17" spans="1:25" x14ac:dyDescent="0.3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</row>
    <row r="18" spans="1:25" x14ac:dyDescent="0.3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</row>
    <row r="19" spans="1:25" x14ac:dyDescent="0.3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</row>
    <row r="20" spans="1:25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</row>
    <row r="21" spans="1:25" x14ac:dyDescent="0.3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</row>
    <row r="22" spans="1:25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</row>
    <row r="23" spans="1:25" x14ac:dyDescent="0.3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25" x14ac:dyDescent="0.3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</row>
    <row r="25" spans="1:25" x14ac:dyDescent="0.3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25" x14ac:dyDescent="0.3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</row>
    <row r="28" spans="1:25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x14ac:dyDescent="0.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</row>
    <row r="30" spans="1:25" x14ac:dyDescent="0.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</row>
    <row r="31" spans="1:25" ht="24" customHeight="1" x14ac:dyDescent="0.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</row>
    <row r="32" spans="1:25" ht="56.25" customHeight="1" x14ac:dyDescent="0.3">
      <c r="A32" s="195" t="s">
        <v>122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</row>
    <row r="33" spans="1:25" s="59" customFormat="1" ht="38.25" customHeight="1" x14ac:dyDescent="0.45">
      <c r="A33" s="198" t="s">
        <v>117</v>
      </c>
      <c r="B33" s="198"/>
      <c r="C33" s="198"/>
      <c r="D33" s="198"/>
      <c r="E33" s="198"/>
      <c r="F33" s="198" t="s">
        <v>118</v>
      </c>
      <c r="G33" s="198"/>
      <c r="H33" s="198"/>
      <c r="I33" s="198"/>
      <c r="J33" s="198"/>
      <c r="K33" s="198" t="s">
        <v>119</v>
      </c>
      <c r="L33" s="198"/>
      <c r="M33" s="198"/>
      <c r="N33" s="198"/>
      <c r="O33" s="198"/>
      <c r="P33" s="198" t="s">
        <v>120</v>
      </c>
      <c r="Q33" s="198"/>
      <c r="R33" s="198"/>
      <c r="S33" s="198"/>
      <c r="T33" s="198"/>
      <c r="U33" s="198" t="s">
        <v>121</v>
      </c>
      <c r="V33" s="198"/>
      <c r="W33" s="198"/>
      <c r="X33" s="198"/>
      <c r="Y33" s="198"/>
    </row>
    <row r="34" spans="1:25" x14ac:dyDescent="0.3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</row>
    <row r="35" spans="1:25" x14ac:dyDescent="0.3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</row>
    <row r="36" spans="1:25" x14ac:dyDescent="0.3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</row>
    <row r="37" spans="1:25" x14ac:dyDescent="0.3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</row>
    <row r="38" spans="1:25" x14ac:dyDescent="0.3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</row>
    <row r="39" spans="1:25" x14ac:dyDescent="0.3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</row>
    <row r="40" spans="1:25" x14ac:dyDescent="0.3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</row>
    <row r="41" spans="1:25" x14ac:dyDescent="0.3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</row>
    <row r="42" spans="1:25" x14ac:dyDescent="0.3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</row>
    <row r="43" spans="1:25" x14ac:dyDescent="0.3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  <row r="44" spans="1:25" x14ac:dyDescent="0.3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</row>
    <row r="45" spans="1:25" x14ac:dyDescent="0.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1:25" x14ac:dyDescent="0.3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</row>
    <row r="47" spans="1:25" x14ac:dyDescent="0.3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</row>
    <row r="48" spans="1:25" x14ac:dyDescent="0.3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</row>
    <row r="49" spans="1:25" x14ac:dyDescent="0.3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</row>
    <row r="50" spans="1:25" x14ac:dyDescent="0.3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</row>
    <row r="51" spans="1:25" x14ac:dyDescent="0.3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</row>
    <row r="52" spans="1:25" x14ac:dyDescent="0.3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</row>
    <row r="53" spans="1:25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</row>
    <row r="54" spans="1:25" x14ac:dyDescent="0.3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</row>
    <row r="55" spans="1:25" x14ac:dyDescent="0.3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</row>
    <row r="56" spans="1:25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</row>
    <row r="57" spans="1:25" x14ac:dyDescent="0.3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</row>
    <row r="58" spans="1:25" x14ac:dyDescent="0.3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</row>
    <row r="59" spans="1:25" x14ac:dyDescent="0.3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</row>
    <row r="60" spans="1:25" x14ac:dyDescent="0.3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</row>
    <row r="61" spans="1:25" x14ac:dyDescent="0.3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</row>
    <row r="62" spans="1:25" x14ac:dyDescent="0.3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</row>
    <row r="63" spans="1:25" x14ac:dyDescent="0.3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</row>
    <row r="64" spans="1:25" ht="72.75" customHeight="1" x14ac:dyDescent="0.3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A4FD-1436-4B29-80BB-15D8C6AFC1D9}">
  <sheetPr>
    <tabColor rgb="FFFFFF00"/>
  </sheetPr>
  <dimension ref="A1:K38"/>
  <sheetViews>
    <sheetView view="pageBreakPreview" topLeftCell="A4" zoomScale="85" zoomScaleNormal="85" zoomScaleSheetLayoutView="85" workbookViewId="0">
      <selection activeCell="E25" sqref="E25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5" t="s">
        <v>124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ht="15" customHeigh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 ht="15" customHeigh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3"/>
    </row>
    <row r="4" spans="1:11" ht="30.75" customHeight="1" x14ac:dyDescent="0.3">
      <c r="A4" s="159" t="s">
        <v>134</v>
      </c>
      <c r="B4" s="160"/>
      <c r="C4" s="161"/>
      <c r="D4" s="162"/>
      <c r="E4" s="163"/>
      <c r="F4" s="163"/>
      <c r="G4" s="163"/>
      <c r="H4" s="163"/>
      <c r="I4" s="163"/>
      <c r="J4" s="163"/>
      <c r="K4" s="164"/>
    </row>
    <row r="5" spans="1:11" ht="26.25" customHeight="1" x14ac:dyDescent="0.3">
      <c r="A5" s="159" t="s">
        <v>133</v>
      </c>
      <c r="B5" s="160"/>
      <c r="C5" s="161"/>
      <c r="D5" s="162"/>
      <c r="E5" s="163"/>
      <c r="F5" s="163"/>
      <c r="G5" s="163"/>
      <c r="H5" s="163"/>
      <c r="I5" s="163"/>
      <c r="J5" s="163"/>
      <c r="K5" s="164"/>
    </row>
    <row r="6" spans="1:11" ht="26.25" customHeight="1" x14ac:dyDescent="0.3">
      <c r="A6" s="159" t="s">
        <v>135</v>
      </c>
      <c r="B6" s="160"/>
      <c r="C6" s="161"/>
      <c r="D6" s="162"/>
      <c r="E6" s="163"/>
      <c r="F6" s="163"/>
      <c r="G6" s="163"/>
      <c r="H6" s="163"/>
      <c r="I6" s="163"/>
      <c r="J6" s="163"/>
      <c r="K6" s="164"/>
    </row>
    <row r="7" spans="1:11" ht="26.25" customHeight="1" x14ac:dyDescent="0.3">
      <c r="A7" s="159" t="s">
        <v>136</v>
      </c>
      <c r="B7" s="160"/>
      <c r="C7" s="161"/>
      <c r="D7" s="162"/>
      <c r="E7" s="163"/>
      <c r="F7" s="163"/>
      <c r="G7" s="163"/>
      <c r="H7" s="163"/>
      <c r="I7" s="163"/>
      <c r="J7" s="163"/>
      <c r="K7" s="164"/>
    </row>
    <row r="8" spans="1:11" ht="26.25" customHeight="1" x14ac:dyDescent="0.3">
      <c r="A8" s="60" t="s">
        <v>137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9" t="s">
        <v>128</v>
      </c>
      <c r="B9" s="160"/>
      <c r="C9" s="161"/>
      <c r="D9" s="66" t="s">
        <v>125</v>
      </c>
      <c r="E9" s="67"/>
      <c r="F9" s="66" t="s">
        <v>126</v>
      </c>
      <c r="G9" s="67"/>
      <c r="H9" s="67"/>
      <c r="I9" s="67"/>
      <c r="J9" s="66" t="s">
        <v>127</v>
      </c>
      <c r="K9" s="67"/>
    </row>
    <row r="10" spans="1:11" ht="27" customHeight="1" thickBot="1" x14ac:dyDescent="0.35">
      <c r="A10" s="174" t="s">
        <v>143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29.25" customHeight="1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29.2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ht="29.2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29.25" customHeight="1" x14ac:dyDescent="0.3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ht="29.25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1:11" ht="29.25" customHeight="1" x14ac:dyDescent="0.3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29.25" customHeight="1" x14ac:dyDescent="0.3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29.25" customHeight="1" x14ac:dyDescent="0.3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29.25" customHeight="1" x14ac:dyDescent="0.3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 ht="29.25" customHeight="1" x14ac:dyDescent="0.3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29.25" customHeight="1" x14ac:dyDescent="0.3">
      <c r="A21" s="180" t="s">
        <v>144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</row>
    <row r="22" spans="1:11" ht="26.4" customHeight="1" x14ac:dyDescent="0.3">
      <c r="A22" s="183" t="s">
        <v>95</v>
      </c>
      <c r="B22" s="199" t="s">
        <v>96</v>
      </c>
      <c r="C22" s="200"/>
      <c r="D22" s="200"/>
      <c r="E22" s="200"/>
      <c r="F22" s="200"/>
      <c r="G22" s="201"/>
      <c r="H22" s="202" t="s">
        <v>97</v>
      </c>
      <c r="I22" s="202"/>
      <c r="J22" s="203" t="s">
        <v>98</v>
      </c>
      <c r="K22" s="203"/>
    </row>
    <row r="23" spans="1:11" ht="28.5" customHeight="1" x14ac:dyDescent="0.3">
      <c r="A23" s="183"/>
      <c r="B23" s="38" t="s">
        <v>99</v>
      </c>
      <c r="C23" s="38" t="s">
        <v>100</v>
      </c>
      <c r="D23" s="37" t="s">
        <v>101</v>
      </c>
      <c r="E23" s="37" t="s">
        <v>102</v>
      </c>
      <c r="F23" s="37" t="s">
        <v>103</v>
      </c>
      <c r="G23" s="37" t="s">
        <v>104</v>
      </c>
      <c r="H23" s="39" t="s">
        <v>105</v>
      </c>
      <c r="I23" s="39" t="s">
        <v>106</v>
      </c>
      <c r="J23" s="40" t="s">
        <v>105</v>
      </c>
      <c r="K23" s="40" t="s">
        <v>106</v>
      </c>
    </row>
    <row r="24" spans="1:11" ht="28.5" customHeight="1" x14ac:dyDescent="0.3">
      <c r="A24" s="41">
        <v>1</v>
      </c>
      <c r="B24" s="42"/>
      <c r="C24" s="42"/>
      <c r="D24" s="42"/>
      <c r="E24" s="42"/>
      <c r="F24" s="42"/>
      <c r="G24" s="43"/>
      <c r="H24" s="44"/>
      <c r="I24" s="44"/>
      <c r="J24" s="44"/>
      <c r="K24" s="44"/>
    </row>
    <row r="25" spans="1:11" ht="29.25" customHeight="1" x14ac:dyDescent="0.3">
      <c r="A25" s="41">
        <v>2</v>
      </c>
      <c r="B25" s="42"/>
      <c r="C25" s="42"/>
      <c r="D25" s="42"/>
      <c r="E25" s="42"/>
      <c r="F25" s="42"/>
      <c r="G25" s="43"/>
      <c r="H25" s="44"/>
      <c r="I25" s="44"/>
      <c r="J25" s="44"/>
      <c r="K25" s="44"/>
    </row>
    <row r="26" spans="1:11" ht="29.25" customHeight="1" x14ac:dyDescent="0.3">
      <c r="A26" s="41">
        <v>3</v>
      </c>
      <c r="B26" s="42"/>
      <c r="C26" s="42"/>
      <c r="D26" s="42"/>
      <c r="E26" s="42"/>
      <c r="F26" s="42"/>
      <c r="G26" s="43"/>
      <c r="H26" s="44"/>
      <c r="I26" s="44"/>
      <c r="J26" s="44"/>
      <c r="K26" s="44"/>
    </row>
    <row r="27" spans="1:11" ht="29.25" customHeight="1" x14ac:dyDescent="0.3">
      <c r="A27" s="41">
        <v>4</v>
      </c>
      <c r="B27" s="42"/>
      <c r="C27" s="42"/>
      <c r="D27" s="42"/>
      <c r="E27" s="42"/>
      <c r="F27" s="42"/>
      <c r="G27" s="43"/>
      <c r="H27" s="44"/>
      <c r="I27" s="44"/>
      <c r="J27" s="44"/>
      <c r="K27" s="44"/>
    </row>
    <row r="28" spans="1:11" ht="29.25" customHeight="1" x14ac:dyDescent="0.3">
      <c r="A28" s="41">
        <v>5</v>
      </c>
      <c r="B28" s="42"/>
      <c r="C28" s="42"/>
      <c r="D28" s="42"/>
      <c r="E28" s="42"/>
      <c r="F28" s="42"/>
      <c r="G28" s="43"/>
      <c r="H28" s="44"/>
      <c r="I28" s="44"/>
      <c r="J28" s="44"/>
      <c r="K28" s="44"/>
    </row>
    <row r="29" spans="1:11" ht="26.25" customHeight="1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15" thickBot="1" x14ac:dyDescent="0.35"/>
    <row r="31" spans="1:11" ht="21.75" customHeight="1" thickBot="1" x14ac:dyDescent="0.35">
      <c r="A31" s="189" t="s">
        <v>107</v>
      </c>
      <c r="B31" s="190"/>
      <c r="C31" s="191"/>
      <c r="D31" s="192"/>
      <c r="E31" s="193"/>
      <c r="F31" s="193"/>
      <c r="G31" s="193"/>
      <c r="H31" s="193"/>
      <c r="I31" s="193"/>
      <c r="J31" s="193"/>
      <c r="K31" s="194"/>
    </row>
    <row r="32" spans="1:11" ht="32.25" customHeight="1" thickBot="1" x14ac:dyDescent="0.35">
      <c r="A32" s="177" t="s">
        <v>108</v>
      </c>
      <c r="B32" s="178"/>
      <c r="C32" s="178"/>
      <c r="D32" s="178"/>
      <c r="E32" s="178"/>
      <c r="F32" s="178"/>
      <c r="G32" s="177" t="s">
        <v>123</v>
      </c>
      <c r="H32" s="178"/>
      <c r="I32" s="178"/>
      <c r="J32" s="178"/>
      <c r="K32" s="179"/>
    </row>
    <row r="33" spans="1:11" x14ac:dyDescent="0.3">
      <c r="A33" s="46"/>
      <c r="B33" s="46"/>
      <c r="C33" s="46"/>
      <c r="D33" s="46"/>
      <c r="E33" s="46"/>
      <c r="F33" s="46"/>
      <c r="G33" s="47"/>
      <c r="H33" s="46"/>
      <c r="I33" s="46"/>
      <c r="J33" s="46"/>
      <c r="K33" s="48"/>
    </row>
    <row r="34" spans="1:11" x14ac:dyDescent="0.3">
      <c r="A34" s="46"/>
      <c r="B34" s="46"/>
      <c r="C34" s="46"/>
      <c r="D34" s="46"/>
      <c r="E34" s="46"/>
      <c r="F34" s="46"/>
      <c r="G34" s="49"/>
      <c r="H34" s="46"/>
      <c r="I34" s="46"/>
      <c r="J34" s="46"/>
      <c r="K34" s="48"/>
    </row>
    <row r="35" spans="1:11" ht="15" thickBot="1" x14ac:dyDescent="0.35">
      <c r="A35" s="46"/>
      <c r="B35" s="46"/>
      <c r="C35" s="50"/>
      <c r="D35" s="50"/>
      <c r="E35" s="50"/>
      <c r="F35" s="50"/>
      <c r="G35" s="51"/>
      <c r="H35" s="46"/>
      <c r="I35" s="46"/>
      <c r="J35" s="46"/>
      <c r="K35" s="48"/>
    </row>
    <row r="36" spans="1:11" x14ac:dyDescent="0.3">
      <c r="A36" s="46"/>
      <c r="B36" s="46"/>
      <c r="C36" s="52" t="s">
        <v>109</v>
      </c>
      <c r="D36" s="52"/>
      <c r="E36" s="53"/>
      <c r="F36" s="53"/>
      <c r="G36" s="54"/>
      <c r="H36" s="52" t="s">
        <v>109</v>
      </c>
      <c r="I36" s="52"/>
      <c r="J36" s="46"/>
      <c r="K36" s="48"/>
    </row>
    <row r="37" spans="1:11" x14ac:dyDescent="0.3">
      <c r="A37" s="46"/>
      <c r="B37" s="46"/>
      <c r="C37" s="53" t="s">
        <v>110</v>
      </c>
      <c r="D37" s="50"/>
      <c r="E37" s="50"/>
      <c r="F37" s="50"/>
      <c r="G37" s="51"/>
      <c r="H37" s="53" t="s">
        <v>110</v>
      </c>
      <c r="I37" s="50"/>
      <c r="J37" s="46"/>
      <c r="K37" s="48"/>
    </row>
    <row r="38" spans="1:11" ht="15" thickBot="1" x14ac:dyDescent="0.35">
      <c r="A38" s="46"/>
      <c r="B38" s="46"/>
      <c r="C38" s="46"/>
      <c r="D38" s="46"/>
      <c r="E38" s="46"/>
      <c r="F38" s="46"/>
      <c r="G38" s="55"/>
      <c r="H38" s="56"/>
      <c r="I38" s="56"/>
      <c r="J38" s="56"/>
      <c r="K38" s="57"/>
    </row>
  </sheetData>
  <mergeCells count="21">
    <mergeCell ref="A32:F32"/>
    <mergeCell ref="G32:K32"/>
    <mergeCell ref="A21:K21"/>
    <mergeCell ref="A22:A23"/>
    <mergeCell ref="B22:G22"/>
    <mergeCell ref="H22:I22"/>
    <mergeCell ref="J22:K22"/>
    <mergeCell ref="A31:C31"/>
    <mergeCell ref="D31:K31"/>
    <mergeCell ref="A10:K10"/>
    <mergeCell ref="A11:K20"/>
    <mergeCell ref="A1:K3"/>
    <mergeCell ref="A4:C4"/>
    <mergeCell ref="D4:K4"/>
    <mergeCell ref="A5:C5"/>
    <mergeCell ref="D5:K5"/>
    <mergeCell ref="A6:C6"/>
    <mergeCell ref="D6:K6"/>
    <mergeCell ref="A7:C7"/>
    <mergeCell ref="D7:K7"/>
    <mergeCell ref="A9:C9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A325-E000-4770-B15B-677956D09BDD}">
  <sheetPr>
    <tabColor rgb="FFFFFF00"/>
    <pageSetUpPr fitToPage="1"/>
  </sheetPr>
  <dimension ref="A1:Y64"/>
  <sheetViews>
    <sheetView view="pageBreakPreview" topLeftCell="B13" zoomScale="55" zoomScaleNormal="55" zoomScaleSheetLayoutView="55" workbookViewId="0">
      <selection activeCell="U4" sqref="U4:Y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5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25" ht="54.7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s="58" customFormat="1" ht="38.25" customHeight="1" x14ac:dyDescent="0.55000000000000004">
      <c r="A3" s="196" t="s">
        <v>112</v>
      </c>
      <c r="B3" s="196"/>
      <c r="C3" s="196"/>
      <c r="D3" s="196"/>
      <c r="E3" s="196"/>
      <c r="F3" s="196" t="s">
        <v>113</v>
      </c>
      <c r="G3" s="196"/>
      <c r="H3" s="196"/>
      <c r="I3" s="196"/>
      <c r="J3" s="196"/>
      <c r="K3" s="196" t="s">
        <v>114</v>
      </c>
      <c r="L3" s="196"/>
      <c r="M3" s="196"/>
      <c r="N3" s="196"/>
      <c r="O3" s="196"/>
      <c r="P3" s="196" t="s">
        <v>115</v>
      </c>
      <c r="Q3" s="196"/>
      <c r="R3" s="196"/>
      <c r="S3" s="196"/>
      <c r="T3" s="196"/>
      <c r="U3" s="196" t="s">
        <v>116</v>
      </c>
      <c r="V3" s="196"/>
      <c r="W3" s="196"/>
      <c r="X3" s="196"/>
      <c r="Y3" s="196"/>
    </row>
    <row r="4" spans="1:25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25" x14ac:dyDescent="0.3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</row>
    <row r="6" spans="1:25" x14ac:dyDescent="0.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</row>
    <row r="7" spans="1:25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x14ac:dyDescent="0.3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5" x14ac:dyDescent="0.3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5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</row>
    <row r="11" spans="1:25" x14ac:dyDescent="0.3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</row>
    <row r="12" spans="1:25" x14ac:dyDescent="0.3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</row>
    <row r="13" spans="1:25" x14ac:dyDescent="0.3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</row>
    <row r="14" spans="1:25" x14ac:dyDescent="0.3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</row>
    <row r="15" spans="1:25" x14ac:dyDescent="0.3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</row>
    <row r="16" spans="1:25" x14ac:dyDescent="0.3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</row>
    <row r="17" spans="1:25" x14ac:dyDescent="0.3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</row>
    <row r="18" spans="1:25" x14ac:dyDescent="0.3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</row>
    <row r="19" spans="1:25" x14ac:dyDescent="0.3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</row>
    <row r="20" spans="1:25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</row>
    <row r="21" spans="1:25" x14ac:dyDescent="0.3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</row>
    <row r="22" spans="1:25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</row>
    <row r="23" spans="1:25" x14ac:dyDescent="0.3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25" x14ac:dyDescent="0.3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</row>
    <row r="25" spans="1:25" x14ac:dyDescent="0.3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25" x14ac:dyDescent="0.3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</row>
    <row r="28" spans="1:25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x14ac:dyDescent="0.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</row>
    <row r="30" spans="1:25" x14ac:dyDescent="0.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</row>
    <row r="31" spans="1:25" ht="24" customHeight="1" x14ac:dyDescent="0.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</row>
    <row r="32" spans="1:25" ht="56.25" customHeight="1" x14ac:dyDescent="0.3">
      <c r="A32" s="195" t="s">
        <v>122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</row>
    <row r="33" spans="1:25" s="59" customFormat="1" ht="38.25" customHeight="1" x14ac:dyDescent="0.45">
      <c r="A33" s="198" t="s">
        <v>117</v>
      </c>
      <c r="B33" s="198"/>
      <c r="C33" s="198"/>
      <c r="D33" s="198"/>
      <c r="E33" s="198"/>
      <c r="F33" s="198" t="s">
        <v>118</v>
      </c>
      <c r="G33" s="198"/>
      <c r="H33" s="198"/>
      <c r="I33" s="198"/>
      <c r="J33" s="198"/>
      <c r="K33" s="198" t="s">
        <v>119</v>
      </c>
      <c r="L33" s="198"/>
      <c r="M33" s="198"/>
      <c r="N33" s="198"/>
      <c r="O33" s="198"/>
      <c r="P33" s="198" t="s">
        <v>120</v>
      </c>
      <c r="Q33" s="198"/>
      <c r="R33" s="198"/>
      <c r="S33" s="198"/>
      <c r="T33" s="198"/>
      <c r="U33" s="198" t="s">
        <v>121</v>
      </c>
      <c r="V33" s="198"/>
      <c r="W33" s="198"/>
      <c r="X33" s="198"/>
      <c r="Y33" s="198"/>
    </row>
    <row r="34" spans="1:25" x14ac:dyDescent="0.3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</row>
    <row r="35" spans="1:25" x14ac:dyDescent="0.3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</row>
    <row r="36" spans="1:25" x14ac:dyDescent="0.3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</row>
    <row r="37" spans="1:25" x14ac:dyDescent="0.3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</row>
    <row r="38" spans="1:25" x14ac:dyDescent="0.3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</row>
    <row r="39" spans="1:25" x14ac:dyDescent="0.3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</row>
    <row r="40" spans="1:25" x14ac:dyDescent="0.3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</row>
    <row r="41" spans="1:25" x14ac:dyDescent="0.3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</row>
    <row r="42" spans="1:25" x14ac:dyDescent="0.3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</row>
    <row r="43" spans="1:25" x14ac:dyDescent="0.3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  <row r="44" spans="1:25" x14ac:dyDescent="0.3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</row>
    <row r="45" spans="1:25" x14ac:dyDescent="0.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1:25" x14ac:dyDescent="0.3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</row>
    <row r="47" spans="1:25" x14ac:dyDescent="0.3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</row>
    <row r="48" spans="1:25" x14ac:dyDescent="0.3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</row>
    <row r="49" spans="1:25" x14ac:dyDescent="0.3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</row>
    <row r="50" spans="1:25" x14ac:dyDescent="0.3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</row>
    <row r="51" spans="1:25" x14ac:dyDescent="0.3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</row>
    <row r="52" spans="1:25" x14ac:dyDescent="0.3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</row>
    <row r="53" spans="1:25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</row>
    <row r="54" spans="1:25" x14ac:dyDescent="0.3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</row>
    <row r="55" spans="1:25" x14ac:dyDescent="0.3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</row>
    <row r="56" spans="1:25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</row>
    <row r="57" spans="1:25" x14ac:dyDescent="0.3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</row>
    <row r="58" spans="1:25" x14ac:dyDescent="0.3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</row>
    <row r="59" spans="1:25" x14ac:dyDescent="0.3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</row>
    <row r="60" spans="1:25" x14ac:dyDescent="0.3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</row>
    <row r="61" spans="1:25" x14ac:dyDescent="0.3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</row>
    <row r="62" spans="1:25" x14ac:dyDescent="0.3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</row>
    <row r="63" spans="1:25" x14ac:dyDescent="0.3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</row>
    <row r="64" spans="1:25" ht="72.75" customHeight="1" x14ac:dyDescent="0.3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</row>
  </sheetData>
  <mergeCells count="22">
    <mergeCell ref="A32:Y32"/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P4:T31"/>
    <mergeCell ref="A1:Y2"/>
    <mergeCell ref="A3:E3"/>
    <mergeCell ref="F3:J3"/>
    <mergeCell ref="K3:O3"/>
    <mergeCell ref="U3:Y3"/>
    <mergeCell ref="A4:E31"/>
    <mergeCell ref="F4:J31"/>
    <mergeCell ref="K4:O31"/>
    <mergeCell ref="U4:Y31"/>
    <mergeCell ref="P3:T3"/>
  </mergeCells>
  <pageMargins left="1" right="1" top="1" bottom="1" header="0.5" footer="0.5"/>
  <pageSetup paperSize="9"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4EF4-4C6D-4700-88D7-FDED942FC65E}">
  <sheetPr>
    <tabColor rgb="FFFFFF00"/>
  </sheetPr>
  <dimension ref="A1:K38"/>
  <sheetViews>
    <sheetView view="pageBreakPreview" topLeftCell="A25" zoomScale="85" zoomScaleNormal="85" zoomScaleSheetLayoutView="85" workbookViewId="0">
      <selection activeCell="B22" sqref="B22:K22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5" t="s">
        <v>124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ht="15" customHeigh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 ht="15" customHeigh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3"/>
    </row>
    <row r="4" spans="1:11" ht="30.75" customHeight="1" x14ac:dyDescent="0.3">
      <c r="A4" s="159" t="s">
        <v>134</v>
      </c>
      <c r="B4" s="160"/>
      <c r="C4" s="161"/>
      <c r="D4" s="162"/>
      <c r="E4" s="163"/>
      <c r="F4" s="163"/>
      <c r="G4" s="163"/>
      <c r="H4" s="163"/>
      <c r="I4" s="163"/>
      <c r="J4" s="163"/>
      <c r="K4" s="164"/>
    </row>
    <row r="5" spans="1:11" ht="26.25" customHeight="1" x14ac:dyDescent="0.3">
      <c r="A5" s="159" t="s">
        <v>133</v>
      </c>
      <c r="B5" s="160"/>
      <c r="C5" s="161"/>
      <c r="D5" s="162"/>
      <c r="E5" s="163"/>
      <c r="F5" s="163"/>
      <c r="G5" s="163"/>
      <c r="H5" s="163"/>
      <c r="I5" s="163"/>
      <c r="J5" s="163"/>
      <c r="K5" s="164"/>
    </row>
    <row r="6" spans="1:11" ht="26.25" customHeight="1" x14ac:dyDescent="0.3">
      <c r="A6" s="159" t="s">
        <v>135</v>
      </c>
      <c r="B6" s="160"/>
      <c r="C6" s="161"/>
      <c r="D6" s="162"/>
      <c r="E6" s="163"/>
      <c r="F6" s="163"/>
      <c r="G6" s="163"/>
      <c r="H6" s="163"/>
      <c r="I6" s="163"/>
      <c r="J6" s="163"/>
      <c r="K6" s="164"/>
    </row>
    <row r="7" spans="1:11" ht="26.25" customHeight="1" x14ac:dyDescent="0.3">
      <c r="A7" s="159" t="s">
        <v>136</v>
      </c>
      <c r="B7" s="160"/>
      <c r="C7" s="161"/>
      <c r="D7" s="162"/>
      <c r="E7" s="163"/>
      <c r="F7" s="163"/>
      <c r="G7" s="163"/>
      <c r="H7" s="163"/>
      <c r="I7" s="163"/>
      <c r="J7" s="163"/>
      <c r="K7" s="164"/>
    </row>
    <row r="8" spans="1:11" ht="26.25" customHeight="1" x14ac:dyDescent="0.3">
      <c r="A8" s="60" t="s">
        <v>137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9" t="s">
        <v>128</v>
      </c>
      <c r="B9" s="160"/>
      <c r="C9" s="161"/>
      <c r="D9" s="66" t="s">
        <v>125</v>
      </c>
      <c r="E9" s="67"/>
      <c r="F9" s="66" t="s">
        <v>126</v>
      </c>
      <c r="G9" s="67"/>
      <c r="H9" s="67"/>
      <c r="I9" s="67"/>
      <c r="J9" s="66" t="s">
        <v>127</v>
      </c>
      <c r="K9" s="67"/>
    </row>
    <row r="10" spans="1:11" ht="27" customHeight="1" thickBot="1" x14ac:dyDescent="0.35">
      <c r="A10" s="174" t="s">
        <v>143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29.25" customHeight="1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29.2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ht="29.2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29.25" customHeight="1" x14ac:dyDescent="0.3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ht="29.25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1:11" ht="29.25" customHeight="1" x14ac:dyDescent="0.3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29.25" customHeight="1" x14ac:dyDescent="0.3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29.25" customHeight="1" x14ac:dyDescent="0.3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29.25" customHeight="1" x14ac:dyDescent="0.3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 ht="29.25" customHeight="1" x14ac:dyDescent="0.3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29.25" customHeight="1" x14ac:dyDescent="0.3">
      <c r="A21" s="180" t="s">
        <v>144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</row>
    <row r="22" spans="1:11" ht="25.8" customHeight="1" x14ac:dyDescent="0.3">
      <c r="A22" s="183" t="s">
        <v>95</v>
      </c>
      <c r="B22" s="199" t="s">
        <v>96</v>
      </c>
      <c r="C22" s="200"/>
      <c r="D22" s="200"/>
      <c r="E22" s="200"/>
      <c r="F22" s="200"/>
      <c r="G22" s="201"/>
      <c r="H22" s="202" t="s">
        <v>97</v>
      </c>
      <c r="I22" s="202"/>
      <c r="J22" s="203" t="s">
        <v>98</v>
      </c>
      <c r="K22" s="203"/>
    </row>
    <row r="23" spans="1:11" ht="28.5" customHeight="1" x14ac:dyDescent="0.3">
      <c r="A23" s="183"/>
      <c r="B23" s="38" t="s">
        <v>99</v>
      </c>
      <c r="C23" s="38" t="s">
        <v>100</v>
      </c>
      <c r="D23" s="37" t="s">
        <v>101</v>
      </c>
      <c r="E23" s="37" t="s">
        <v>102</v>
      </c>
      <c r="F23" s="37" t="s">
        <v>103</v>
      </c>
      <c r="G23" s="37" t="s">
        <v>104</v>
      </c>
      <c r="H23" s="39" t="s">
        <v>105</v>
      </c>
      <c r="I23" s="39" t="s">
        <v>106</v>
      </c>
      <c r="J23" s="40" t="s">
        <v>105</v>
      </c>
      <c r="K23" s="40" t="s">
        <v>106</v>
      </c>
    </row>
    <row r="24" spans="1:11" ht="28.5" customHeight="1" x14ac:dyDescent="0.3">
      <c r="A24" s="41">
        <v>1</v>
      </c>
      <c r="B24" s="42"/>
      <c r="C24" s="42"/>
      <c r="D24" s="42"/>
      <c r="E24" s="42"/>
      <c r="F24" s="42"/>
      <c r="G24" s="43"/>
      <c r="H24" s="44"/>
      <c r="I24" s="44"/>
      <c r="J24" s="44"/>
      <c r="K24" s="44"/>
    </row>
    <row r="25" spans="1:11" ht="29.25" customHeight="1" x14ac:dyDescent="0.3">
      <c r="A25" s="41">
        <v>2</v>
      </c>
      <c r="B25" s="42"/>
      <c r="C25" s="42"/>
      <c r="D25" s="42"/>
      <c r="E25" s="42"/>
      <c r="F25" s="42"/>
      <c r="G25" s="43"/>
      <c r="H25" s="44"/>
      <c r="I25" s="44"/>
      <c r="J25" s="44"/>
      <c r="K25" s="44"/>
    </row>
    <row r="26" spans="1:11" ht="29.25" customHeight="1" x14ac:dyDescent="0.3">
      <c r="A26" s="41">
        <v>3</v>
      </c>
      <c r="B26" s="42"/>
      <c r="C26" s="42"/>
      <c r="D26" s="42"/>
      <c r="E26" s="42"/>
      <c r="F26" s="42"/>
      <c r="G26" s="43"/>
      <c r="H26" s="44"/>
      <c r="I26" s="44"/>
      <c r="J26" s="44"/>
      <c r="K26" s="44"/>
    </row>
    <row r="27" spans="1:11" ht="29.25" customHeight="1" x14ac:dyDescent="0.3">
      <c r="A27" s="41">
        <v>4</v>
      </c>
      <c r="B27" s="42"/>
      <c r="C27" s="42"/>
      <c r="D27" s="42"/>
      <c r="E27" s="42"/>
      <c r="F27" s="42"/>
      <c r="G27" s="43"/>
      <c r="H27" s="44"/>
      <c r="I27" s="44"/>
      <c r="J27" s="44"/>
      <c r="K27" s="44"/>
    </row>
    <row r="28" spans="1:11" ht="29.25" customHeight="1" x14ac:dyDescent="0.3">
      <c r="A28" s="41">
        <v>5</v>
      </c>
      <c r="B28" s="42"/>
      <c r="C28" s="42"/>
      <c r="D28" s="42"/>
      <c r="E28" s="42"/>
      <c r="F28" s="42"/>
      <c r="G28" s="43"/>
      <c r="H28" s="44"/>
      <c r="I28" s="44"/>
      <c r="J28" s="44"/>
      <c r="K28" s="44"/>
    </row>
    <row r="29" spans="1:11" ht="26.25" customHeight="1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15" thickBot="1" x14ac:dyDescent="0.35"/>
    <row r="31" spans="1:11" ht="21.75" customHeight="1" thickBot="1" x14ac:dyDescent="0.35">
      <c r="A31" s="189" t="s">
        <v>107</v>
      </c>
      <c r="B31" s="190"/>
      <c r="C31" s="191"/>
      <c r="D31" s="192"/>
      <c r="E31" s="193"/>
      <c r="F31" s="193"/>
      <c r="G31" s="193"/>
      <c r="H31" s="193"/>
      <c r="I31" s="193"/>
      <c r="J31" s="193"/>
      <c r="K31" s="194"/>
    </row>
    <row r="32" spans="1:11" ht="32.25" customHeight="1" thickBot="1" x14ac:dyDescent="0.35">
      <c r="A32" s="177" t="s">
        <v>108</v>
      </c>
      <c r="B32" s="178"/>
      <c r="C32" s="178"/>
      <c r="D32" s="178"/>
      <c r="E32" s="178"/>
      <c r="F32" s="178"/>
      <c r="G32" s="177" t="s">
        <v>123</v>
      </c>
      <c r="H32" s="178"/>
      <c r="I32" s="178"/>
      <c r="J32" s="178"/>
      <c r="K32" s="179"/>
    </row>
    <row r="33" spans="1:11" x14ac:dyDescent="0.3">
      <c r="A33" s="46"/>
      <c r="B33" s="46"/>
      <c r="C33" s="46"/>
      <c r="D33" s="46"/>
      <c r="E33" s="46"/>
      <c r="F33" s="46"/>
      <c r="G33" s="47"/>
      <c r="H33" s="46"/>
      <c r="I33" s="46"/>
      <c r="J33" s="46"/>
      <c r="K33" s="48"/>
    </row>
    <row r="34" spans="1:11" x14ac:dyDescent="0.3">
      <c r="A34" s="46"/>
      <c r="B34" s="46"/>
      <c r="C34" s="46"/>
      <c r="D34" s="46"/>
      <c r="E34" s="46"/>
      <c r="F34" s="46"/>
      <c r="G34" s="49"/>
      <c r="H34" s="46"/>
      <c r="I34" s="46"/>
      <c r="J34" s="46"/>
      <c r="K34" s="48"/>
    </row>
    <row r="35" spans="1:11" ht="15" thickBot="1" x14ac:dyDescent="0.35">
      <c r="A35" s="46"/>
      <c r="B35" s="46"/>
      <c r="C35" s="50"/>
      <c r="D35" s="50"/>
      <c r="E35" s="50"/>
      <c r="F35" s="50"/>
      <c r="G35" s="51"/>
      <c r="H35" s="46"/>
      <c r="I35" s="46"/>
      <c r="J35" s="46"/>
      <c r="K35" s="48"/>
    </row>
    <row r="36" spans="1:11" x14ac:dyDescent="0.3">
      <c r="A36" s="46"/>
      <c r="B36" s="46"/>
      <c r="C36" s="52" t="s">
        <v>109</v>
      </c>
      <c r="D36" s="52"/>
      <c r="E36" s="53"/>
      <c r="F36" s="53"/>
      <c r="G36" s="54"/>
      <c r="H36" s="52" t="s">
        <v>109</v>
      </c>
      <c r="I36" s="52"/>
      <c r="J36" s="46"/>
      <c r="K36" s="48"/>
    </row>
    <row r="37" spans="1:11" x14ac:dyDescent="0.3">
      <c r="A37" s="46"/>
      <c r="B37" s="46"/>
      <c r="C37" s="53" t="s">
        <v>110</v>
      </c>
      <c r="D37" s="50"/>
      <c r="E37" s="50"/>
      <c r="F37" s="50"/>
      <c r="G37" s="51"/>
      <c r="H37" s="53" t="s">
        <v>110</v>
      </c>
      <c r="I37" s="50"/>
      <c r="J37" s="46"/>
      <c r="K37" s="48"/>
    </row>
    <row r="38" spans="1:11" ht="15" thickBot="1" x14ac:dyDescent="0.35">
      <c r="A38" s="46"/>
      <c r="B38" s="46"/>
      <c r="C38" s="46"/>
      <c r="D38" s="46"/>
      <c r="E38" s="46"/>
      <c r="F38" s="46"/>
      <c r="G38" s="55"/>
      <c r="H38" s="56"/>
      <c r="I38" s="56"/>
      <c r="J38" s="56"/>
      <c r="K38" s="57"/>
    </row>
  </sheetData>
  <mergeCells count="21">
    <mergeCell ref="A32:F32"/>
    <mergeCell ref="G32:K32"/>
    <mergeCell ref="A22:A23"/>
    <mergeCell ref="B22:G22"/>
    <mergeCell ref="H22:I22"/>
    <mergeCell ref="J22:K22"/>
    <mergeCell ref="A31:C31"/>
    <mergeCell ref="D31:K31"/>
    <mergeCell ref="A21:K21"/>
    <mergeCell ref="A6:C6"/>
    <mergeCell ref="D6:K6"/>
    <mergeCell ref="A1:K3"/>
    <mergeCell ref="A4:C4"/>
    <mergeCell ref="D4:K4"/>
    <mergeCell ref="A5:C5"/>
    <mergeCell ref="D5:K5"/>
    <mergeCell ref="A7:C7"/>
    <mergeCell ref="D7:K7"/>
    <mergeCell ref="A9:C9"/>
    <mergeCell ref="A10:K10"/>
    <mergeCell ref="A11:K20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90D-2947-4C61-A4E8-41FACF17AFD1}">
  <sheetPr>
    <tabColor rgb="FFFFFF00"/>
    <pageSetUpPr fitToPage="1"/>
  </sheetPr>
  <dimension ref="A1:Y64"/>
  <sheetViews>
    <sheetView view="pageBreakPreview" topLeftCell="B1" zoomScale="55" zoomScaleNormal="55" zoomScaleSheetLayoutView="55" workbookViewId="0">
      <selection activeCell="A4" sqref="A4:O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5" t="s">
        <v>111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25" ht="54.7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s="58" customFormat="1" ht="38.25" customHeight="1" x14ac:dyDescent="0.55000000000000004">
      <c r="A3" s="196" t="s">
        <v>112</v>
      </c>
      <c r="B3" s="196"/>
      <c r="C3" s="196"/>
      <c r="D3" s="196"/>
      <c r="E3" s="196"/>
      <c r="F3" s="196" t="s">
        <v>113</v>
      </c>
      <c r="G3" s="196"/>
      <c r="H3" s="196"/>
      <c r="I3" s="196"/>
      <c r="J3" s="196"/>
      <c r="K3" s="196" t="s">
        <v>114</v>
      </c>
      <c r="L3" s="196"/>
      <c r="M3" s="196"/>
      <c r="N3" s="196"/>
      <c r="O3" s="196"/>
      <c r="P3" s="196" t="s">
        <v>115</v>
      </c>
      <c r="Q3" s="196"/>
      <c r="R3" s="196"/>
      <c r="S3" s="196"/>
      <c r="T3" s="196"/>
      <c r="U3" s="196" t="s">
        <v>116</v>
      </c>
      <c r="V3" s="196"/>
      <c r="W3" s="196"/>
      <c r="X3" s="196"/>
      <c r="Y3" s="196"/>
    </row>
    <row r="4" spans="1:25" x14ac:dyDescent="0.3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25" x14ac:dyDescent="0.3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</row>
    <row r="6" spans="1:25" x14ac:dyDescent="0.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</row>
    <row r="7" spans="1:25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x14ac:dyDescent="0.3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5" x14ac:dyDescent="0.3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5" x14ac:dyDescent="0.3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</row>
    <row r="11" spans="1:25" x14ac:dyDescent="0.3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</row>
    <row r="12" spans="1:25" x14ac:dyDescent="0.3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</row>
    <row r="13" spans="1:25" x14ac:dyDescent="0.3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</row>
    <row r="14" spans="1:25" x14ac:dyDescent="0.3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</row>
    <row r="15" spans="1:25" x14ac:dyDescent="0.3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</row>
    <row r="16" spans="1:25" x14ac:dyDescent="0.3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</row>
    <row r="17" spans="1:25" x14ac:dyDescent="0.3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</row>
    <row r="18" spans="1:25" x14ac:dyDescent="0.3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</row>
    <row r="19" spans="1:25" x14ac:dyDescent="0.3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</row>
    <row r="20" spans="1:25" x14ac:dyDescent="0.3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</row>
    <row r="21" spans="1:25" x14ac:dyDescent="0.3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</row>
    <row r="22" spans="1:25" x14ac:dyDescent="0.3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</row>
    <row r="23" spans="1:25" x14ac:dyDescent="0.3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</row>
    <row r="24" spans="1:25" x14ac:dyDescent="0.3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</row>
    <row r="25" spans="1:25" x14ac:dyDescent="0.3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25" x14ac:dyDescent="0.3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x14ac:dyDescent="0.3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</row>
    <row r="28" spans="1:25" x14ac:dyDescent="0.3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x14ac:dyDescent="0.3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</row>
    <row r="30" spans="1:25" x14ac:dyDescent="0.3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</row>
    <row r="31" spans="1:25" ht="24" customHeight="1" x14ac:dyDescent="0.3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</row>
    <row r="32" spans="1:25" ht="56.25" customHeight="1" x14ac:dyDescent="0.3">
      <c r="A32" s="195" t="s">
        <v>122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</row>
    <row r="33" spans="1:25" s="59" customFormat="1" ht="38.25" customHeight="1" x14ac:dyDescent="0.45">
      <c r="A33" s="198" t="s">
        <v>117</v>
      </c>
      <c r="B33" s="198"/>
      <c r="C33" s="198"/>
      <c r="D33" s="198"/>
      <c r="E33" s="198"/>
      <c r="F33" s="198" t="s">
        <v>118</v>
      </c>
      <c r="G33" s="198"/>
      <c r="H33" s="198"/>
      <c r="I33" s="198"/>
      <c r="J33" s="198"/>
      <c r="K33" s="198" t="s">
        <v>119</v>
      </c>
      <c r="L33" s="198"/>
      <c r="M33" s="198"/>
      <c r="N33" s="198"/>
      <c r="O33" s="198"/>
      <c r="P33" s="198" t="s">
        <v>120</v>
      </c>
      <c r="Q33" s="198"/>
      <c r="R33" s="198"/>
      <c r="S33" s="198"/>
      <c r="T33" s="198"/>
      <c r="U33" s="198" t="s">
        <v>121</v>
      </c>
      <c r="V33" s="198"/>
      <c r="W33" s="198"/>
      <c r="X33" s="198"/>
      <c r="Y33" s="198"/>
    </row>
    <row r="34" spans="1:25" x14ac:dyDescent="0.3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</row>
    <row r="35" spans="1:25" x14ac:dyDescent="0.3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</row>
    <row r="36" spans="1:25" x14ac:dyDescent="0.3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</row>
    <row r="37" spans="1:25" x14ac:dyDescent="0.3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</row>
    <row r="38" spans="1:25" x14ac:dyDescent="0.3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</row>
    <row r="39" spans="1:25" x14ac:dyDescent="0.3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</row>
    <row r="40" spans="1:25" x14ac:dyDescent="0.3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</row>
    <row r="41" spans="1:25" x14ac:dyDescent="0.3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</row>
    <row r="42" spans="1:25" x14ac:dyDescent="0.3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</row>
    <row r="43" spans="1:25" x14ac:dyDescent="0.3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  <row r="44" spans="1:25" x14ac:dyDescent="0.3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</row>
    <row r="45" spans="1:25" x14ac:dyDescent="0.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1:25" x14ac:dyDescent="0.3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</row>
    <row r="47" spans="1:25" x14ac:dyDescent="0.3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</row>
    <row r="48" spans="1:25" x14ac:dyDescent="0.3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</row>
    <row r="49" spans="1:25" x14ac:dyDescent="0.3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</row>
    <row r="50" spans="1:25" x14ac:dyDescent="0.3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</row>
    <row r="51" spans="1:25" x14ac:dyDescent="0.3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</row>
    <row r="52" spans="1:25" x14ac:dyDescent="0.3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</row>
    <row r="53" spans="1:25" x14ac:dyDescent="0.3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</row>
    <row r="54" spans="1:25" x14ac:dyDescent="0.3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</row>
    <row r="55" spans="1:25" x14ac:dyDescent="0.3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</row>
    <row r="56" spans="1:25" x14ac:dyDescent="0.3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</row>
    <row r="57" spans="1:25" x14ac:dyDescent="0.3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</row>
    <row r="58" spans="1:25" x14ac:dyDescent="0.3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</row>
    <row r="59" spans="1:25" x14ac:dyDescent="0.3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</row>
    <row r="60" spans="1:25" x14ac:dyDescent="0.3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</row>
    <row r="61" spans="1:25" x14ac:dyDescent="0.3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</row>
    <row r="62" spans="1:25" x14ac:dyDescent="0.3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</row>
    <row r="63" spans="1:25" x14ac:dyDescent="0.3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</row>
    <row r="64" spans="1:25" ht="72.75" customHeight="1" x14ac:dyDescent="0.3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2E25-17AE-4F73-ACB7-A7587A1FDEC7}">
  <sheetPr>
    <tabColor rgb="FFFFFF00"/>
  </sheetPr>
  <dimension ref="A1:K38"/>
  <sheetViews>
    <sheetView view="pageBreakPreview" topLeftCell="A16" zoomScale="85" zoomScaleNormal="85" zoomScaleSheetLayoutView="85" workbookViewId="0">
      <selection activeCell="B22" sqref="A22:XFD22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5" t="s">
        <v>124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ht="15" customHeigh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70"/>
    </row>
    <row r="3" spans="1:11" ht="15" customHeigh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3"/>
    </row>
    <row r="4" spans="1:11" ht="30.75" customHeight="1" x14ac:dyDescent="0.3">
      <c r="A4" s="159" t="s">
        <v>134</v>
      </c>
      <c r="B4" s="160"/>
      <c r="C4" s="161"/>
      <c r="D4" s="162"/>
      <c r="E4" s="163"/>
      <c r="F4" s="163"/>
      <c r="G4" s="163"/>
      <c r="H4" s="163"/>
      <c r="I4" s="163"/>
      <c r="J4" s="163"/>
      <c r="K4" s="164"/>
    </row>
    <row r="5" spans="1:11" ht="26.25" customHeight="1" x14ac:dyDescent="0.3">
      <c r="A5" s="159" t="s">
        <v>133</v>
      </c>
      <c r="B5" s="160"/>
      <c r="C5" s="161"/>
      <c r="D5" s="162"/>
      <c r="E5" s="163"/>
      <c r="F5" s="163"/>
      <c r="G5" s="163"/>
      <c r="H5" s="163"/>
      <c r="I5" s="163"/>
      <c r="J5" s="163"/>
      <c r="K5" s="164"/>
    </row>
    <row r="6" spans="1:11" ht="26.25" customHeight="1" x14ac:dyDescent="0.3">
      <c r="A6" s="159" t="s">
        <v>135</v>
      </c>
      <c r="B6" s="160"/>
      <c r="C6" s="161"/>
      <c r="D6" s="162"/>
      <c r="E6" s="163"/>
      <c r="F6" s="163"/>
      <c r="G6" s="163"/>
      <c r="H6" s="163"/>
      <c r="I6" s="163"/>
      <c r="J6" s="163"/>
      <c r="K6" s="164"/>
    </row>
    <row r="7" spans="1:11" ht="26.25" customHeight="1" x14ac:dyDescent="0.3">
      <c r="A7" s="159" t="s">
        <v>136</v>
      </c>
      <c r="B7" s="160"/>
      <c r="C7" s="161"/>
      <c r="D7" s="162"/>
      <c r="E7" s="163"/>
      <c r="F7" s="163"/>
      <c r="G7" s="163"/>
      <c r="H7" s="163"/>
      <c r="I7" s="163"/>
      <c r="J7" s="163"/>
      <c r="K7" s="164"/>
    </row>
    <row r="8" spans="1:11" ht="26.25" customHeight="1" x14ac:dyDescent="0.3">
      <c r="A8" s="60" t="s">
        <v>137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9" t="s">
        <v>128</v>
      </c>
      <c r="B9" s="160"/>
      <c r="C9" s="161"/>
      <c r="D9" s="66" t="s">
        <v>125</v>
      </c>
      <c r="E9" s="67"/>
      <c r="F9" s="66" t="s">
        <v>126</v>
      </c>
      <c r="G9" s="67"/>
      <c r="H9" s="67"/>
      <c r="I9" s="67"/>
      <c r="J9" s="66" t="s">
        <v>127</v>
      </c>
      <c r="K9" s="67"/>
    </row>
    <row r="10" spans="1:11" ht="27" customHeight="1" thickBot="1" x14ac:dyDescent="0.35">
      <c r="A10" s="174" t="s">
        <v>143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29.25" customHeight="1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29.2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</row>
    <row r="13" spans="1:11" ht="29.2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 ht="29.25" customHeight="1" x14ac:dyDescent="0.3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ht="29.25" customHeight="1" x14ac:dyDescent="0.3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</row>
    <row r="16" spans="1:11" ht="29.25" customHeight="1" x14ac:dyDescent="0.3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</row>
    <row r="17" spans="1:11" ht="29.25" customHeight="1" x14ac:dyDescent="0.3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29.25" customHeight="1" x14ac:dyDescent="0.3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29.25" customHeight="1" x14ac:dyDescent="0.3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 ht="29.25" customHeight="1" x14ac:dyDescent="0.3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29.25" customHeight="1" x14ac:dyDescent="0.3">
      <c r="A21" s="180" t="s">
        <v>144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</row>
    <row r="22" spans="1:11" s="68" customFormat="1" ht="42.6" customHeight="1" x14ac:dyDescent="0.3">
      <c r="A22" s="183" t="s">
        <v>95</v>
      </c>
      <c r="B22" s="199" t="s">
        <v>96</v>
      </c>
      <c r="C22" s="200"/>
      <c r="D22" s="200"/>
      <c r="E22" s="200"/>
      <c r="F22" s="200"/>
      <c r="G22" s="201"/>
      <c r="H22" s="202" t="s">
        <v>97</v>
      </c>
      <c r="I22" s="202"/>
      <c r="J22" s="203" t="s">
        <v>98</v>
      </c>
      <c r="K22" s="203"/>
    </row>
    <row r="23" spans="1:11" ht="28.5" customHeight="1" x14ac:dyDescent="0.3">
      <c r="A23" s="183"/>
      <c r="B23" s="38" t="s">
        <v>99</v>
      </c>
      <c r="C23" s="38" t="s">
        <v>100</v>
      </c>
      <c r="D23" s="37" t="s">
        <v>101</v>
      </c>
      <c r="E23" s="37" t="s">
        <v>102</v>
      </c>
      <c r="F23" s="37" t="s">
        <v>103</v>
      </c>
      <c r="G23" s="37" t="s">
        <v>104</v>
      </c>
      <c r="H23" s="39" t="s">
        <v>105</v>
      </c>
      <c r="I23" s="39" t="s">
        <v>106</v>
      </c>
      <c r="J23" s="40" t="s">
        <v>105</v>
      </c>
      <c r="K23" s="40" t="s">
        <v>106</v>
      </c>
    </row>
    <row r="24" spans="1:11" ht="28.5" customHeight="1" x14ac:dyDescent="0.3">
      <c r="A24" s="41">
        <v>1</v>
      </c>
      <c r="B24" s="42"/>
      <c r="C24" s="42"/>
      <c r="D24" s="42"/>
      <c r="E24" s="42"/>
      <c r="F24" s="42"/>
      <c r="G24" s="43"/>
      <c r="H24" s="44"/>
      <c r="I24" s="44"/>
      <c r="J24" s="44"/>
      <c r="K24" s="44"/>
    </row>
    <row r="25" spans="1:11" ht="29.25" customHeight="1" x14ac:dyDescent="0.3">
      <c r="A25" s="41">
        <v>2</v>
      </c>
      <c r="B25" s="42"/>
      <c r="C25" s="42"/>
      <c r="D25" s="42"/>
      <c r="E25" s="42"/>
      <c r="F25" s="42"/>
      <c r="G25" s="43"/>
      <c r="H25" s="44"/>
      <c r="I25" s="44"/>
      <c r="J25" s="44"/>
      <c r="K25" s="44"/>
    </row>
    <row r="26" spans="1:11" ht="29.25" customHeight="1" x14ac:dyDescent="0.3">
      <c r="A26" s="41">
        <v>3</v>
      </c>
      <c r="B26" s="42"/>
      <c r="C26" s="42"/>
      <c r="D26" s="42"/>
      <c r="E26" s="42"/>
      <c r="F26" s="42"/>
      <c r="G26" s="43"/>
      <c r="H26" s="44"/>
      <c r="I26" s="44"/>
      <c r="J26" s="44"/>
      <c r="K26" s="44"/>
    </row>
    <row r="27" spans="1:11" ht="29.25" customHeight="1" x14ac:dyDescent="0.3">
      <c r="A27" s="41">
        <v>4</v>
      </c>
      <c r="B27" s="42"/>
      <c r="C27" s="42"/>
      <c r="D27" s="42"/>
      <c r="E27" s="42"/>
      <c r="F27" s="42"/>
      <c r="G27" s="43"/>
      <c r="H27" s="44"/>
      <c r="I27" s="44"/>
      <c r="J27" s="44"/>
      <c r="K27" s="44"/>
    </row>
    <row r="28" spans="1:11" ht="29.25" customHeight="1" x14ac:dyDescent="0.3">
      <c r="A28" s="41">
        <v>5</v>
      </c>
      <c r="B28" s="42"/>
      <c r="C28" s="42"/>
      <c r="D28" s="42"/>
      <c r="E28" s="42"/>
      <c r="F28" s="42"/>
      <c r="G28" s="43"/>
      <c r="H28" s="44"/>
      <c r="I28" s="44"/>
      <c r="J28" s="44"/>
      <c r="K28" s="44"/>
    </row>
    <row r="29" spans="1:11" ht="26.25" customHeight="1" x14ac:dyDescent="0.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ht="15" thickBot="1" x14ac:dyDescent="0.35"/>
    <row r="31" spans="1:11" ht="21.75" customHeight="1" thickBot="1" x14ac:dyDescent="0.35">
      <c r="A31" s="189" t="s">
        <v>107</v>
      </c>
      <c r="B31" s="190"/>
      <c r="C31" s="191"/>
      <c r="D31" s="192"/>
      <c r="E31" s="193"/>
      <c r="F31" s="193"/>
      <c r="G31" s="193"/>
      <c r="H31" s="193"/>
      <c r="I31" s="193"/>
      <c r="J31" s="193"/>
      <c r="K31" s="194"/>
    </row>
    <row r="32" spans="1:11" ht="32.25" customHeight="1" thickBot="1" x14ac:dyDescent="0.35">
      <c r="A32" s="177" t="s">
        <v>108</v>
      </c>
      <c r="B32" s="178"/>
      <c r="C32" s="178"/>
      <c r="D32" s="178"/>
      <c r="E32" s="178"/>
      <c r="F32" s="178"/>
      <c r="G32" s="177" t="s">
        <v>123</v>
      </c>
      <c r="H32" s="178"/>
      <c r="I32" s="178"/>
      <c r="J32" s="178"/>
      <c r="K32" s="179"/>
    </row>
    <row r="33" spans="1:11" x14ac:dyDescent="0.3">
      <c r="A33" s="46"/>
      <c r="B33" s="46"/>
      <c r="C33" s="46"/>
      <c r="D33" s="46"/>
      <c r="E33" s="46"/>
      <c r="F33" s="46"/>
      <c r="G33" s="47"/>
      <c r="H33" s="46"/>
      <c r="I33" s="46"/>
      <c r="J33" s="46"/>
      <c r="K33" s="48"/>
    </row>
    <row r="34" spans="1:11" x14ac:dyDescent="0.3">
      <c r="A34" s="46"/>
      <c r="B34" s="46"/>
      <c r="C34" s="46"/>
      <c r="D34" s="46"/>
      <c r="E34" s="46"/>
      <c r="F34" s="46"/>
      <c r="G34" s="49"/>
      <c r="H34" s="46"/>
      <c r="I34" s="46"/>
      <c r="J34" s="46"/>
      <c r="K34" s="48"/>
    </row>
    <row r="35" spans="1:11" ht="15" thickBot="1" x14ac:dyDescent="0.35">
      <c r="A35" s="46"/>
      <c r="B35" s="46"/>
      <c r="C35" s="50"/>
      <c r="D35" s="50"/>
      <c r="E35" s="50"/>
      <c r="F35" s="50"/>
      <c r="G35" s="51"/>
      <c r="H35" s="46"/>
      <c r="I35" s="46"/>
      <c r="J35" s="46"/>
      <c r="K35" s="48"/>
    </row>
    <row r="36" spans="1:11" x14ac:dyDescent="0.3">
      <c r="A36" s="46"/>
      <c r="B36" s="46"/>
      <c r="C36" s="52" t="s">
        <v>109</v>
      </c>
      <c r="D36" s="52"/>
      <c r="E36" s="53"/>
      <c r="F36" s="53"/>
      <c r="G36" s="54"/>
      <c r="H36" s="52" t="s">
        <v>109</v>
      </c>
      <c r="I36" s="52"/>
      <c r="J36" s="46"/>
      <c r="K36" s="48"/>
    </row>
    <row r="37" spans="1:11" x14ac:dyDescent="0.3">
      <c r="A37" s="46"/>
      <c r="B37" s="46"/>
      <c r="C37" s="53" t="s">
        <v>110</v>
      </c>
      <c r="D37" s="50"/>
      <c r="E37" s="50"/>
      <c r="F37" s="50"/>
      <c r="G37" s="51"/>
      <c r="H37" s="53" t="s">
        <v>110</v>
      </c>
      <c r="I37" s="50"/>
      <c r="J37" s="46"/>
      <c r="K37" s="48"/>
    </row>
    <row r="38" spans="1:11" ht="15" thickBot="1" x14ac:dyDescent="0.35">
      <c r="A38" s="46"/>
      <c r="B38" s="46"/>
      <c r="C38" s="46"/>
      <c r="D38" s="46"/>
      <c r="E38" s="46"/>
      <c r="F38" s="46"/>
      <c r="G38" s="55"/>
      <c r="H38" s="56"/>
      <c r="I38" s="56"/>
      <c r="J38" s="56"/>
      <c r="K38" s="57"/>
    </row>
  </sheetData>
  <mergeCells count="21">
    <mergeCell ref="A32:F32"/>
    <mergeCell ref="G32:K32"/>
    <mergeCell ref="A22:A23"/>
    <mergeCell ref="B22:G22"/>
    <mergeCell ref="H22:I22"/>
    <mergeCell ref="J22:K22"/>
    <mergeCell ref="A31:C31"/>
    <mergeCell ref="D31:K31"/>
    <mergeCell ref="A21:K21"/>
    <mergeCell ref="A6:C6"/>
    <mergeCell ref="D6:K6"/>
    <mergeCell ref="A1:K3"/>
    <mergeCell ref="A4:C4"/>
    <mergeCell ref="D4:K4"/>
    <mergeCell ref="A5:C5"/>
    <mergeCell ref="D5:K5"/>
    <mergeCell ref="A7:C7"/>
    <mergeCell ref="D7:K7"/>
    <mergeCell ref="A9:C9"/>
    <mergeCell ref="A10:K10"/>
    <mergeCell ref="A11:K20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DATOS</vt:lpstr>
      <vt:lpstr>Fotos 360° (Desde la EB)</vt:lpstr>
      <vt:lpstr>Pruebas_CONCESIONARIO</vt:lpstr>
      <vt:lpstr>Posición_Gnet-track_Conc</vt:lpstr>
      <vt:lpstr>Pruebas_Operador1</vt:lpstr>
      <vt:lpstr>Posición_Gnet-track(1)</vt:lpstr>
      <vt:lpstr>Pruebas_Operador2</vt:lpstr>
      <vt:lpstr>Posición_Gnet-track (2)</vt:lpstr>
      <vt:lpstr>Pruebas_Operador3</vt:lpstr>
      <vt:lpstr>Posición_Gnet-track (3)</vt:lpstr>
      <vt:lpstr>Abogado</vt:lpstr>
      <vt:lpstr>ADOSADA</vt:lpstr>
      <vt:lpstr>DATOS!Área_de_impresión</vt:lpstr>
      <vt:lpstr>AUTOSOPORTADA</vt:lpstr>
      <vt:lpstr>Fecha</vt:lpstr>
      <vt:lpstr>Hora</vt:lpstr>
      <vt:lpstr>IndoorBTS</vt:lpstr>
      <vt:lpstr>MASTIL</vt:lpstr>
      <vt:lpstr>MONOPOLO</vt:lpstr>
      <vt:lpstr>PatioBTS</vt:lpstr>
      <vt:lpstr>PatioTorre</vt:lpstr>
      <vt:lpstr>Proveedor</vt:lpstr>
      <vt:lpstr>TerrenoTorre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Blas Fernandez</dc:creator>
  <cp:lastModifiedBy>Tito Espinoza</cp:lastModifiedBy>
  <cp:lastPrinted>2024-01-13T14:18:20Z</cp:lastPrinted>
  <dcterms:created xsi:type="dcterms:W3CDTF">2024-01-03T20:59:10Z</dcterms:created>
  <dcterms:modified xsi:type="dcterms:W3CDTF">2025-05-23T14:48:51Z</dcterms:modified>
</cp:coreProperties>
</file>